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CASA FARM\"/>
    </mc:Choice>
  </mc:AlternateContent>
  <bookViews>
    <workbookView xWindow="0" yWindow="0" windowWidth="20640" windowHeight="9735"/>
  </bookViews>
  <sheets>
    <sheet name="CONTRAREF 2017 2018" sheetId="40" r:id="rId1"/>
    <sheet name="Hoja2" sheetId="42" r:id="rId2"/>
  </sheets>
  <definedNames>
    <definedName name="_xlnm._FilterDatabase" localSheetId="0" hidden="1">'CONTRAREF 2017 2018'!$H$1:$H$1300</definedName>
    <definedName name="_xlnm.Print_Area" localSheetId="0">'CONTRAREF 2017 2018'!$A$1:$T$1300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<sst xmlns="http://schemas.openxmlformats.org/spreadsheetml/2006/main" count="14348" uniqueCount="1662">
  <si>
    <t>NOMBRE</t>
  </si>
  <si>
    <t>HAS</t>
  </si>
  <si>
    <t>1C24</t>
  </si>
  <si>
    <t>INDEFINIDO</t>
  </si>
  <si>
    <t>HG TOLUCA</t>
  </si>
  <si>
    <t>DRA. YENY RUBIO</t>
  </si>
  <si>
    <t>AUAA590801-2</t>
  </si>
  <si>
    <t>AGUILAR ALVAREZ ALICIA</t>
  </si>
  <si>
    <t>HIPOTIROIDISMO, OSTEOPOROSIS</t>
  </si>
  <si>
    <t>1C6M</t>
  </si>
  <si>
    <t>HAS, DM2</t>
  </si>
  <si>
    <t>1C12</t>
  </si>
  <si>
    <t>DR. SALINAS ESCOBAR</t>
  </si>
  <si>
    <t>1C8</t>
  </si>
  <si>
    <t>VEAR831227-6</t>
  </si>
  <si>
    <t>ALANIS BOYSO MA. ELENA</t>
  </si>
  <si>
    <t>OSTEOARTRITIS</t>
  </si>
  <si>
    <t>PRN</t>
  </si>
  <si>
    <t>DRA. FUENTES HDZ</t>
  </si>
  <si>
    <t>AAMR630330-2</t>
  </si>
  <si>
    <t>1C3D</t>
  </si>
  <si>
    <t>MOSR450208-3</t>
  </si>
  <si>
    <t>ALDANA GOMEZ BLANCA ROSA</t>
  </si>
  <si>
    <t>ALVAREZ MIRANDA CECILIA</t>
  </si>
  <si>
    <t>1/2C24</t>
  </si>
  <si>
    <t>DRA. GARCIA HERNANDEZ</t>
  </si>
  <si>
    <t>DM2, HIPOTIR</t>
  </si>
  <si>
    <t>1/4C24</t>
  </si>
  <si>
    <t>HAS, EPOC</t>
  </si>
  <si>
    <t>2C12</t>
  </si>
  <si>
    <t>DR. MENDIETA ARCHUNDIA</t>
  </si>
  <si>
    <t>DRA. ALEMAN VALDEZ</t>
  </si>
  <si>
    <t>AIGR520401-1</t>
  </si>
  <si>
    <t>ARIAS GUADARRAMA RICARDO</t>
  </si>
  <si>
    <t>CARDIOPATIA, GASTRITIS</t>
  </si>
  <si>
    <t>BABB610422-5</t>
  </si>
  <si>
    <t>BALLESTEROS ALBITER ANGEL</t>
  </si>
  <si>
    <t>INSOMNIO, VERTIGO</t>
  </si>
  <si>
    <t>1/4c24</t>
  </si>
  <si>
    <t>2C24</t>
  </si>
  <si>
    <t>1 AÑO</t>
  </si>
  <si>
    <t>DR. SANCHEZ GARCIA</t>
  </si>
  <si>
    <t>DRA. LARA FLORES</t>
  </si>
  <si>
    <t>DR. SALGADO RAMIREZ</t>
  </si>
  <si>
    <t>AIAJ490423-3</t>
  </si>
  <si>
    <t>OSTEOPOROSIS</t>
  </si>
  <si>
    <t>DR. SUAREZ DUEÑAS</t>
  </si>
  <si>
    <t>GAMF700314-4</t>
  </si>
  <si>
    <t>BRITO CRUZ LUIS</t>
  </si>
  <si>
    <t>SIDA</t>
  </si>
  <si>
    <t>4C24</t>
  </si>
  <si>
    <t>BOCIO</t>
  </si>
  <si>
    <t>MAHC530501-3</t>
  </si>
  <si>
    <t>BUSTAMANTE DIAZ ERNESTINA ARACELIA</t>
  </si>
  <si>
    <t>DM2</t>
  </si>
  <si>
    <t>LUCM830929-6</t>
  </si>
  <si>
    <t>CAMACHO ESTRADA REYNALDA</t>
  </si>
  <si>
    <t>CARF580316-9</t>
  </si>
  <si>
    <t>CAMACHO RAMIREZ FERNANDO</t>
  </si>
  <si>
    <t>DR. PEREZ TINOCO</t>
  </si>
  <si>
    <t>RINITIS MIXTA</t>
  </si>
  <si>
    <t>DRA. CHAVEZ SANCHEZ</t>
  </si>
  <si>
    <t>CACR540620-9</t>
  </si>
  <si>
    <t>CARMONA COLIN ROBERTO</t>
  </si>
  <si>
    <t>2 AÑOS</t>
  </si>
  <si>
    <t>DR. RAMIREZ RODRIGUEZ</t>
  </si>
  <si>
    <t>DR. MARTINEZ ZAMUDIO</t>
  </si>
  <si>
    <t>NIAE530410-3</t>
  </si>
  <si>
    <t>CARREÑO RENTEÑO JUANA</t>
  </si>
  <si>
    <t>HIPOTIR, DM2</t>
  </si>
  <si>
    <t>8 MESES</t>
  </si>
  <si>
    <t>CAFH430314-9</t>
  </si>
  <si>
    <t>CARRILLO FLORES HUMBERTO</t>
  </si>
  <si>
    <t>EVC</t>
  </si>
  <si>
    <t>DR. RAMOS MARTINEZ</t>
  </si>
  <si>
    <t>CALR531217-9</t>
  </si>
  <si>
    <t>CASTILLO LARRIVA RAUL ERNESTO</t>
  </si>
  <si>
    <t>CAGB500815-9</t>
  </si>
  <si>
    <t>COGJ591227-1</t>
  </si>
  <si>
    <t>CORTES GONZALEZ JUAN</t>
  </si>
  <si>
    <t>T. BIPOLAR</t>
  </si>
  <si>
    <t>1.5C24</t>
  </si>
  <si>
    <t>CUBG651008-1</t>
  </si>
  <si>
    <t>CUEVAS BECERRA JOSE GUADALUPE</t>
  </si>
  <si>
    <t>HERNIA HIATAL</t>
  </si>
  <si>
    <t>DIMC460626-2</t>
  </si>
  <si>
    <t>DR. RAMIREZ RAMOS</t>
  </si>
  <si>
    <t>DR. SANTANA DIAZ</t>
  </si>
  <si>
    <t>CARDIOPATIA</t>
  </si>
  <si>
    <t>HPB</t>
  </si>
  <si>
    <t>DEPRESION</t>
  </si>
  <si>
    <t>ANSIEDAD</t>
  </si>
  <si>
    <t>ARTROSIS</t>
  </si>
  <si>
    <t>VERTIGO</t>
  </si>
  <si>
    <t>PROSTATITIS</t>
  </si>
  <si>
    <t>DR. LINARES ENRIQUEZ</t>
  </si>
  <si>
    <t>6CSEM</t>
  </si>
  <si>
    <t>3C24</t>
  </si>
  <si>
    <t>BAAI550617-3</t>
  </si>
  <si>
    <t>ACEVEDO FLORES ROSA MARIA</t>
  </si>
  <si>
    <t>DEMENCIA</t>
  </si>
  <si>
    <t>CASAS ALPIZAR JESUS</t>
  </si>
  <si>
    <t>INFARTO AGUDO</t>
  </si>
  <si>
    <t>ESQUIZOFRENIA</t>
  </si>
  <si>
    <t>DR. ROJAS MENDOZA</t>
  </si>
  <si>
    <t>PRESBICIA</t>
  </si>
  <si>
    <t>DRA. CUEVAS ALVAREZ</t>
  </si>
  <si>
    <t>EPOC</t>
  </si>
  <si>
    <t>HIPOTIR</t>
  </si>
  <si>
    <t>2C8</t>
  </si>
  <si>
    <t>ERGE</t>
  </si>
  <si>
    <t>AR</t>
  </si>
  <si>
    <t>4CSEM</t>
  </si>
  <si>
    <t>1C15D</t>
  </si>
  <si>
    <t>HAS, HIPOTIR</t>
  </si>
  <si>
    <t>DR. RAMOS CORCHADO</t>
  </si>
  <si>
    <t>GLAUCOMA</t>
  </si>
  <si>
    <t>DISLIPIDEMIA</t>
  </si>
  <si>
    <t>GASTRITIS</t>
  </si>
  <si>
    <t>FIBROMIALGIA</t>
  </si>
  <si>
    <t>DR. PALMA GARDUÑO</t>
  </si>
  <si>
    <t>010000044200</t>
  </si>
  <si>
    <t>010000045000</t>
  </si>
  <si>
    <t>010000053700</t>
  </si>
  <si>
    <t>010000065500</t>
  </si>
  <si>
    <t>010000100600</t>
  </si>
  <si>
    <t>010000100700</t>
  </si>
  <si>
    <t>010000102200</t>
  </si>
  <si>
    <t>010000109500</t>
  </si>
  <si>
    <t>010000175900</t>
  </si>
  <si>
    <t>010000219001</t>
  </si>
  <si>
    <t>010000226300</t>
  </si>
  <si>
    <t>010000252000</t>
  </si>
  <si>
    <t>010000252100</t>
  </si>
  <si>
    <t>010000254000</t>
  </si>
  <si>
    <t>010000254200</t>
  </si>
  <si>
    <t>040000261200</t>
  </si>
  <si>
    <t>040000261300</t>
  </si>
  <si>
    <t>010000261800</t>
  </si>
  <si>
    <t>010000264900</t>
  </si>
  <si>
    <t>040000265200</t>
  </si>
  <si>
    <t>010000280600</t>
  </si>
  <si>
    <t>010000314300</t>
  </si>
  <si>
    <t>040000325100</t>
  </si>
  <si>
    <t>040000325800</t>
  </si>
  <si>
    <t>010000340600</t>
  </si>
  <si>
    <t>010000341300</t>
  </si>
  <si>
    <t>010000346100</t>
  </si>
  <si>
    <t>010000402501</t>
  </si>
  <si>
    <t>010000411000</t>
  </si>
  <si>
    <t>010000414100</t>
  </si>
  <si>
    <t>010000414900</t>
  </si>
  <si>
    <t>010000415201</t>
  </si>
  <si>
    <t>010000415800</t>
  </si>
  <si>
    <t>010000416100</t>
  </si>
  <si>
    <t>010000416600</t>
  </si>
  <si>
    <t>010000417400</t>
  </si>
  <si>
    <t>010000424601</t>
  </si>
  <si>
    <t>010000430200</t>
  </si>
  <si>
    <t>010000430400</t>
  </si>
  <si>
    <t>010000430801</t>
  </si>
  <si>
    <t>010000433000</t>
  </si>
  <si>
    <t>010000435601</t>
  </si>
  <si>
    <t>010000435801</t>
  </si>
  <si>
    <t>010000436100</t>
  </si>
  <si>
    <t>010000441800</t>
  </si>
  <si>
    <t>010000442000</t>
  </si>
  <si>
    <t>040000448400</t>
  </si>
  <si>
    <t>010000450400</t>
  </si>
  <si>
    <t>010000450500</t>
  </si>
  <si>
    <t>010000451400</t>
  </si>
  <si>
    <t>010000510600</t>
  </si>
  <si>
    <t>010000511100</t>
  </si>
  <si>
    <t>010000516600</t>
  </si>
  <si>
    <t>010000517600</t>
  </si>
  <si>
    <t>010000518601</t>
  </si>
  <si>
    <t>010000530901</t>
  </si>
  <si>
    <t>010000531900</t>
  </si>
  <si>
    <t>040000535100</t>
  </si>
  <si>
    <t>010000546800</t>
  </si>
  <si>
    <t>010000548600</t>
  </si>
  <si>
    <t>010000550500</t>
  </si>
  <si>
    <t>010000555100</t>
  </si>
  <si>
    <t>010000561300</t>
  </si>
  <si>
    <t>010000562100</t>
  </si>
  <si>
    <t>010000569900</t>
  </si>
  <si>
    <t>010000573601</t>
  </si>
  <si>
    <t>TRÁMITE</t>
  </si>
  <si>
    <t>CONTRAREFERENCIA</t>
  </si>
  <si>
    <t>FECHA DE PEDIDO</t>
  </si>
  <si>
    <t>AIVS550925-9</t>
  </si>
  <si>
    <t>AVILA VILLALVA SABINO FRANCISCO</t>
  </si>
  <si>
    <t>HIPERACTIVIDAD BRONQUIAL</t>
  </si>
  <si>
    <t>010000044300</t>
  </si>
  <si>
    <t>LEBE640913-6</t>
  </si>
  <si>
    <t>BOQR380511-9</t>
  </si>
  <si>
    <t>BOBADILLA QUINTERO RODOLFO</t>
  </si>
  <si>
    <t>010000057300</t>
  </si>
  <si>
    <t>010000059600</t>
  </si>
  <si>
    <t>AAVD620805-1</t>
  </si>
  <si>
    <t>ARANDA VICTORIA DANIEL</t>
  </si>
  <si>
    <t>VILB651021-3</t>
  </si>
  <si>
    <t>BAJE NIETO VICTORINA</t>
  </si>
  <si>
    <t>BARRANCO CUEVAS ADELA</t>
  </si>
  <si>
    <t>VENP570629-3</t>
  </si>
  <si>
    <t>CAMACHO REYES SOCORRO</t>
  </si>
  <si>
    <t>DE LA GARZA ALAVEZ CARMEN NIEVES</t>
  </si>
  <si>
    <t>DR. GARCIA LOPEZ</t>
  </si>
  <si>
    <t>ERC</t>
  </si>
  <si>
    <t>AAFG590227-2</t>
  </si>
  <si>
    <t>.25C24</t>
  </si>
  <si>
    <t>BELG600116-3</t>
  </si>
  <si>
    <t>CARMONA SANCHEZ GLORIA</t>
  </si>
  <si>
    <t>CAJN481003-4</t>
  </si>
  <si>
    <t>DE LA TORRE TRUJILLO JORGE</t>
  </si>
  <si>
    <t>DOCE660109-2</t>
  </si>
  <si>
    <t>DORADO CONTRERAS MARIA ESTHER</t>
  </si>
  <si>
    <t>.5C24</t>
  </si>
  <si>
    <t>5CSEM</t>
  </si>
  <si>
    <t>010000109400</t>
  </si>
  <si>
    <t>DITA571110-2</t>
  </si>
  <si>
    <t>DIAZ TAPIA VIRGINIA</t>
  </si>
  <si>
    <t>HAS, DM2, ERC</t>
  </si>
  <si>
    <t>ROGE630103-2</t>
  </si>
  <si>
    <t>1LMV</t>
  </si>
  <si>
    <t>BEMM640110-2</t>
  </si>
  <si>
    <t>BENITEZ MIGUEL MARLEN</t>
  </si>
  <si>
    <t>010000211200</t>
  </si>
  <si>
    <t>IAM</t>
  </si>
  <si>
    <t>BEAA710206-6</t>
  </si>
  <si>
    <t>ARGUETA ACEVEDO ANA MARIA</t>
  </si>
  <si>
    <t>DUGM691121-5</t>
  </si>
  <si>
    <t>DURAN CASTILLO JOSE</t>
  </si>
  <si>
    <t>2C4</t>
  </si>
  <si>
    <t>COJM801121-9</t>
  </si>
  <si>
    <t>COLIN GALEANA CONCEPCION CESAR</t>
  </si>
  <si>
    <t>DIRA620406-9</t>
  </si>
  <si>
    <t>DIAZ RODEA ALMA ROSA</t>
  </si>
  <si>
    <t>CITA620313-1</t>
  </si>
  <si>
    <t>CIENFUEGOS TERRON ALFONSO ALEJANDRO</t>
  </si>
  <si>
    <t>BIBJ440620-9</t>
  </si>
  <si>
    <t>BRITO BRITO MA. DE JESUS</t>
  </si>
  <si>
    <t>ARCHUNDIA CRUZ ANITA</t>
  </si>
  <si>
    <t>BLAS GIL FRANCISCA</t>
  </si>
  <si>
    <t>DR. MEARS FELIX</t>
  </si>
  <si>
    <t>BAGE510831-2</t>
  </si>
  <si>
    <t>BRAVO GUEVARA ESPERANZA</t>
  </si>
  <si>
    <t>MECF661024-6</t>
  </si>
  <si>
    <t>CAREAGA GARCIA DOLORES</t>
  </si>
  <si>
    <t>AARA500718-4</t>
  </si>
  <si>
    <t>COLIN ARANA VICTOR</t>
  </si>
  <si>
    <t>COBA580618-2</t>
  </si>
  <si>
    <t>CORRAL BELTRAN MARIA ALEJANDRA</t>
  </si>
  <si>
    <t>MAGS331122-3</t>
  </si>
  <si>
    <t>DIAZ HERNANDEZ ANGELINA</t>
  </si>
  <si>
    <t>.75C24</t>
  </si>
  <si>
    <t>010000314600</t>
  </si>
  <si>
    <t>DAGS471108-9</t>
  </si>
  <si>
    <t>DAVILA GONZALEZ SEVERIANO</t>
  </si>
  <si>
    <t>40C24</t>
  </si>
  <si>
    <t>32C24</t>
  </si>
  <si>
    <t>10C24</t>
  </si>
  <si>
    <t>25C24</t>
  </si>
  <si>
    <t>COSA450613-9</t>
  </si>
  <si>
    <t>COLIN SANCHEZ ANTONIO</t>
  </si>
  <si>
    <t>COSA450810-9</t>
  </si>
  <si>
    <t>CORIA SANCHEZ ALVARO M.</t>
  </si>
  <si>
    <t>20C24</t>
  </si>
  <si>
    <t>30C24</t>
  </si>
  <si>
    <t>010000416501</t>
  </si>
  <si>
    <t>010000419000</t>
  </si>
  <si>
    <t>COMS561109-5</t>
  </si>
  <si>
    <t>COLIN COLIN GABRIEL</t>
  </si>
  <si>
    <t>INSUFIC. CARDIACA</t>
  </si>
  <si>
    <t>VEDE871006-6</t>
  </si>
  <si>
    <t>DIAZ BELTRAN JOSEFINA</t>
  </si>
  <si>
    <t>010000441000</t>
  </si>
  <si>
    <t>DIRL590115-9</t>
  </si>
  <si>
    <t>DIAZ RAMIREZ LAURA MARCELA</t>
  </si>
  <si>
    <t>010000518600</t>
  </si>
  <si>
    <t>010000533200</t>
  </si>
  <si>
    <t>010000539200</t>
  </si>
  <si>
    <t>010000545100</t>
  </si>
  <si>
    <t>DOMS460811-2</t>
  </si>
  <si>
    <t>DORTOR MENDOZA MARIA SUSANA</t>
  </si>
  <si>
    <t>AOJR450715-1</t>
  </si>
  <si>
    <t>ARROYO JUAREZ REY ENRIQUE</t>
  </si>
  <si>
    <t>010000555200</t>
  </si>
  <si>
    <t>SUAJ680909-6</t>
  </si>
  <si>
    <t>ALVAREZ ARRIAGA AMANDA</t>
  </si>
  <si>
    <t>040000265400</t>
  </si>
  <si>
    <t>2.5C24</t>
  </si>
  <si>
    <t>HAS DM2</t>
  </si>
  <si>
    <t>6 MESES</t>
  </si>
  <si>
    <t>H.G. TOLUCA</t>
  </si>
  <si>
    <t>COXARTROSIS</t>
  </si>
  <si>
    <t>DRA. FUENTES HERNANDEZ</t>
  </si>
  <si>
    <t>GONARTROSIS</t>
  </si>
  <si>
    <t>1C6</t>
  </si>
  <si>
    <t>HIPOTIROIDISMO</t>
  </si>
  <si>
    <t>.5C12</t>
  </si>
  <si>
    <t>HAS, ASMA</t>
  </si>
  <si>
    <t>HAS, DM2, EPOC</t>
  </si>
  <si>
    <t>DM2 HAS</t>
  </si>
  <si>
    <t>EXTREÑIMIENTO</t>
  </si>
  <si>
    <t>4SEM</t>
  </si>
  <si>
    <t>DR. JIMENEZ MORENO</t>
  </si>
  <si>
    <t>5C24</t>
  </si>
  <si>
    <t>EPILEPSIA</t>
  </si>
  <si>
    <t>LUMBOCIATICA</t>
  </si>
  <si>
    <t>010000418500</t>
  </si>
  <si>
    <t>VEJIGA HIPERACTIVA</t>
  </si>
  <si>
    <t>PROSTATISMO</t>
  </si>
  <si>
    <t>1C6MESES</t>
  </si>
  <si>
    <t>010000285800</t>
  </si>
  <si>
    <t>010000409700</t>
  </si>
  <si>
    <t>GACL710330-6</t>
  </si>
  <si>
    <t>CHAVEZ ENRIQUEZ LUZ MARIA</t>
  </si>
  <si>
    <t>AASC310630-9</t>
  </si>
  <si>
    <t>FOTG680228-4</t>
  </si>
  <si>
    <t>ANAYA SANCHEZ JOAQUIN</t>
  </si>
  <si>
    <t>SABL740422-6</t>
  </si>
  <si>
    <t>BEBS630430-2</t>
  </si>
  <si>
    <t>BERNAL BECERRIL SOFIA</t>
  </si>
  <si>
    <t>FUCL711029-6</t>
  </si>
  <si>
    <t>SINDROME METABOLICO</t>
  </si>
  <si>
    <t>CARDIOPATIA IZQUEMICA</t>
  </si>
  <si>
    <t>AAAM660513-6</t>
  </si>
  <si>
    <t>AGUILERA DORANTES OFELIA ESPERANZA</t>
  </si>
  <si>
    <t>CEMM310723-9</t>
  </si>
  <si>
    <t>CERCLE MORENO MARIA MAGDALENA</t>
  </si>
  <si>
    <t>DOCM591024-9</t>
  </si>
  <si>
    <t>DORANTES CARRILLO MARGARITA</t>
  </si>
  <si>
    <t>DM2, ERC</t>
  </si>
  <si>
    <t>ALBARRAN FLORES GABRIELA INES</t>
  </si>
  <si>
    <t>CIVG430316-9</t>
  </si>
  <si>
    <t>CIENFUEGOS VELAZQUEZ GEMA</t>
  </si>
  <si>
    <t>OOMG910516-6</t>
  </si>
  <si>
    <t>CRUZ MEDRANO JACOBA</t>
  </si>
  <si>
    <t>BARB411014-3</t>
  </si>
  <si>
    <t>BACA BRACHO ROLANDO</t>
  </si>
  <si>
    <t>HERA501123-3</t>
  </si>
  <si>
    <t>CASTAÑEDA RODRIGUEZ BEATRIZ</t>
  </si>
  <si>
    <t>CECG670514-2</t>
  </si>
  <si>
    <t>CEDILLO CAMARENA MA. DEL CARMEN</t>
  </si>
  <si>
    <t>DIAZ PEREZ BIBIANA</t>
  </si>
  <si>
    <t>AAMI730825-2</t>
  </si>
  <si>
    <t>ALCANTARA MARTINEZ MARIA ISABEL</t>
  </si>
  <si>
    <t>CAVC560724-9</t>
  </si>
  <si>
    <t>PSRS651004-2</t>
  </si>
  <si>
    <t>DE LA PAZ ROMAN SOFIA</t>
  </si>
  <si>
    <t>BAGC430925-9</t>
  </si>
  <si>
    <t>BLAS GONZAGA MARIA DEL CARMEN</t>
  </si>
  <si>
    <t>MEGM780906-4</t>
  </si>
  <si>
    <t>CERVANTES GARCIA LUIS RAFAEL</t>
  </si>
  <si>
    <t>RABB671007-6</t>
  </si>
  <si>
    <t>BECERRIL MALVAEZ ISABEL</t>
  </si>
  <si>
    <t>CHAPARRO GUTIERREZ BERNARDO LUIS</t>
  </si>
  <si>
    <t>BRONQUIETASIS ESC. CIL.</t>
  </si>
  <si>
    <t>GOCE750807-3</t>
  </si>
  <si>
    <t>CONTRERAS BERNAL FELIX</t>
  </si>
  <si>
    <t>GODA830911-6</t>
  </si>
  <si>
    <t>DOMINGUEZ CRUZ CATALINA</t>
  </si>
  <si>
    <t>CECF560402-1</t>
  </si>
  <si>
    <t>CEBALLOS CASTILLO FRANCISCO ANDRES</t>
  </si>
  <si>
    <t>BOGR610718-9</t>
  </si>
  <si>
    <t>BORJAS GUTIERREZ ROSA MARIA DEL REFUGIO</t>
  </si>
  <si>
    <t>CAGE520505-9</t>
  </si>
  <si>
    <t>CALDERON GONZALEZ JOSE</t>
  </si>
  <si>
    <t>AALG641212-2</t>
  </si>
  <si>
    <t>ALAZAÑEZ LINAS GUADALUPE</t>
  </si>
  <si>
    <t>VADM510119-3</t>
  </si>
  <si>
    <t>ARELLANES FERNANDEZ JULIA</t>
  </si>
  <si>
    <t>BEAM510614-9</t>
  </si>
  <si>
    <t>BERNABE AYALA MARTHA</t>
  </si>
  <si>
    <t>COEA610522-2</t>
  </si>
  <si>
    <t>COYOLI ESTRADA ANA MARIA</t>
  </si>
  <si>
    <t>JUGI460515-3</t>
  </si>
  <si>
    <t>DEGOLLADO DAVILA GLORIA</t>
  </si>
  <si>
    <t>DECV530711-2</t>
  </si>
  <si>
    <t>DELGADO CARREÑO VERONICA</t>
  </si>
  <si>
    <t>CARDIOPATIA MIXTA</t>
  </si>
  <si>
    <t>T. MIXTO</t>
  </si>
  <si>
    <t>TEAA580415-3</t>
  </si>
  <si>
    <t>ARRIAGA BALLESTEROS MARIA IRENE</t>
  </si>
  <si>
    <t>010000330800</t>
  </si>
  <si>
    <t>AEDH360627-3</t>
  </si>
  <si>
    <t>CARMONA OLMEDO JUANA CRISTINA</t>
  </si>
  <si>
    <t>010000402404</t>
  </si>
  <si>
    <t>AAGE790111-5</t>
  </si>
  <si>
    <t>AYALA REBOLLO ROGELIO</t>
  </si>
  <si>
    <t>1c24</t>
  </si>
  <si>
    <t>BEAY680219-2</t>
  </si>
  <si>
    <t>BECERRIL ARCHUNDIA MARIA ISABEL</t>
  </si>
  <si>
    <t>010000411100</t>
  </si>
  <si>
    <t>010000414801</t>
  </si>
  <si>
    <t>GUNC710915-5</t>
  </si>
  <si>
    <t>AMBRIZ GUTIERREZ JESUS ALEJANDRO</t>
  </si>
  <si>
    <t>35C24</t>
  </si>
  <si>
    <t>50UD</t>
  </si>
  <si>
    <t>27C24</t>
  </si>
  <si>
    <t>24C24</t>
  </si>
  <si>
    <t>CAVC450517-9</t>
  </si>
  <si>
    <t>CASTIL Y VAZQUEZ MARIA CRISTINA</t>
  </si>
  <si>
    <t>010000418600</t>
  </si>
  <si>
    <t>CACC480824-9</t>
  </si>
  <si>
    <t>CARPIO CORTES CARLOS</t>
  </si>
  <si>
    <t>INSUF. CARDIACA</t>
  </si>
  <si>
    <t>COLM770215-5</t>
  </si>
  <si>
    <t>CORRAL ESTRADA ANTIOCO ORESTES</t>
  </si>
  <si>
    <t>HPS</t>
  </si>
  <si>
    <t>LAFJ570620-1</t>
  </si>
  <si>
    <t>DE LLANO ELIZALDE JUAN MANUEL</t>
  </si>
  <si>
    <t>HPO</t>
  </si>
  <si>
    <t>BANL440217-9</t>
  </si>
  <si>
    <t>BARBOSA NIETO LUCIA</t>
  </si>
  <si>
    <t>PARKINSON</t>
  </si>
  <si>
    <t>VEJIGA NEUROGENA</t>
  </si>
  <si>
    <t>CAVA680320-5</t>
  </si>
  <si>
    <t>CARRANZA MORAN ALFREDO</t>
  </si>
  <si>
    <t>010000438000</t>
  </si>
  <si>
    <t>.5C3D</t>
  </si>
  <si>
    <t>BUED651222-2</t>
  </si>
  <si>
    <t>BURGOS ESPINOZA DEMETRIA</t>
  </si>
  <si>
    <t>010000535600</t>
  </si>
  <si>
    <t>010000536500</t>
  </si>
  <si>
    <t>CAGS521028-1</t>
  </si>
  <si>
    <t>CASTILLO GONZALEZ MARIA DEL SOCORRO</t>
  </si>
  <si>
    <t>TRANSTORNO AFECTIVO ORGANICO</t>
  </si>
  <si>
    <t>DOOF421010-1</t>
  </si>
  <si>
    <t>DOTOR ORDOÑEZ FRANCISCO FELIX</t>
  </si>
  <si>
    <t>.75c24</t>
  </si>
  <si>
    <t>010000549000</t>
  </si>
  <si>
    <t>010000549400</t>
  </si>
  <si>
    <t>AEMC621107-2</t>
  </si>
  <si>
    <t>ARCEO MALDONADO CAROLINA</t>
  </si>
  <si>
    <t>EVENTRACION IZQ LEVE</t>
  </si>
  <si>
    <t>CUVI710518-1</t>
  </si>
  <si>
    <t>CRUZ VICENTE FLORENCIO</t>
  </si>
  <si>
    <t>INSUF. VENOSA</t>
  </si>
  <si>
    <t>DR. GUZMAN</t>
  </si>
  <si>
    <t>CAGN430612-5</t>
  </si>
  <si>
    <t>CASASOLA AVILA DAVID</t>
  </si>
  <si>
    <t>CASR630409-2</t>
  </si>
  <si>
    <t>CHAVEZ SILVA RAQUEL</t>
  </si>
  <si>
    <t>040000326800</t>
  </si>
  <si>
    <t>LEVETIRACETAM -30 TAB</t>
  </si>
  <si>
    <t>SULFASALAZINA -50 TAB CAPA ENTER</t>
  </si>
  <si>
    <t>ADALIMUMAB. SOL INY-1  AMP Y JER</t>
  </si>
  <si>
    <t>AGUIRRE JAIMES ELENA</t>
  </si>
  <si>
    <t>ODEC CMF NVA. OXT</t>
  </si>
  <si>
    <t>AUJE640516-2</t>
  </si>
  <si>
    <t>AGUILAR JAIMES ELENA</t>
  </si>
  <si>
    <t>CMF NVA. OXT</t>
  </si>
  <si>
    <t>MOTI570504-4</t>
  </si>
  <si>
    <t>BONIFACIO VILLAGRAN RAUL</t>
  </si>
  <si>
    <t>DM2, CARDIOPATIA</t>
  </si>
  <si>
    <t>CIDJ530824-9</t>
  </si>
  <si>
    <t>CRISTINO DOMINGUEZ JUAN</t>
  </si>
  <si>
    <t>CABZ640610-1</t>
  </si>
  <si>
    <t>CASTILLO BARRON ZABELI</t>
  </si>
  <si>
    <t>AUAE641201-3</t>
  </si>
  <si>
    <t>ALVAREZ ALVAREZ ROSA</t>
  </si>
  <si>
    <t>50C24</t>
  </si>
  <si>
    <t>CUBJ460214-3</t>
  </si>
  <si>
    <t>COLIN SANCHEZ FRANCISCA</t>
  </si>
  <si>
    <t>15C24</t>
  </si>
  <si>
    <t>DRA. LOPEZ GARCIA MARIA</t>
  </si>
  <si>
    <t>18C24</t>
  </si>
  <si>
    <t>ZEGF560714-5</t>
  </si>
  <si>
    <t>COLIN SANCHEZ JUSTINA</t>
  </si>
  <si>
    <t>1C212</t>
  </si>
  <si>
    <t>FOLJ700110-6</t>
  </si>
  <si>
    <t>1C324</t>
  </si>
  <si>
    <t>CADK670728-2</t>
  </si>
  <si>
    <t>CARMONA DIAZ KARINA</t>
  </si>
  <si>
    <t>AACA320528-3</t>
  </si>
  <si>
    <t>CRUZ VIDAL LORENA</t>
  </si>
  <si>
    <t>AAAG620110-9</t>
  </si>
  <si>
    <t>ALCANTARA ANDRADE GREGORIA</t>
  </si>
  <si>
    <t>CAHA641016-2</t>
  </si>
  <si>
    <t>CARRANZA HERNANDEZ MA. DE LOS ANGELES</t>
  </si>
  <si>
    <t>16C24</t>
  </si>
  <si>
    <t>.5C212</t>
  </si>
  <si>
    <t>AAAM520313-9</t>
  </si>
  <si>
    <t>ANZALDO ARROYO MATILDE</t>
  </si>
  <si>
    <t>AASJ561015-9</t>
  </si>
  <si>
    <t>45C24</t>
  </si>
  <si>
    <t>CAPL740928-5</t>
  </si>
  <si>
    <t>CHAVEZ LINO RAUL</t>
  </si>
  <si>
    <t>DEHM821216-5</t>
  </si>
  <si>
    <t>DELGADO ESTRADA BENITO</t>
  </si>
  <si>
    <t>DIMM651229-1</t>
  </si>
  <si>
    <t>DIAZ MENDOZA MIGUEL</t>
  </si>
  <si>
    <t>TICM880730-6</t>
  </si>
  <si>
    <t>CARBAJAL MARTINEZ GEORGINA</t>
  </si>
  <si>
    <t>13C24</t>
  </si>
  <si>
    <t>AEFP690128-1</t>
  </si>
  <si>
    <t>AVENDAÑO FERIA PEDRO</t>
  </si>
  <si>
    <t>SAAE761219-6</t>
  </si>
  <si>
    <t>ALCANTARA MENDOZA CECILIA</t>
  </si>
  <si>
    <t>55C24</t>
  </si>
  <si>
    <t>CACL511023-9</t>
  </si>
  <si>
    <t>CARAZA CEDILLO LUZ DEL CARMEN</t>
  </si>
  <si>
    <t>VICV811119-6</t>
  </si>
  <si>
    <t>CASTRO VALDEZ ANGELA</t>
  </si>
  <si>
    <t>BUPD480812-1</t>
  </si>
  <si>
    <t>BUSTOS PEÑA DAVID</t>
  </si>
  <si>
    <t>COCJ550127-3</t>
  </si>
  <si>
    <t>CORRAL JACALES SUSANA</t>
  </si>
  <si>
    <t>BAAE560507-3</t>
  </si>
  <si>
    <t>CORTES MORALES RUFINA IRENE</t>
  </si>
  <si>
    <t>CARRILLO DOMINGUEZ GUILLERMINA</t>
  </si>
  <si>
    <t>AAEE490821-9</t>
  </si>
  <si>
    <t>ARAUJO ESTRADA EDUARDO</t>
  </si>
  <si>
    <t>CAAM390610-3</t>
  </si>
  <si>
    <t>BEVS640607-1</t>
  </si>
  <si>
    <t>LUPJ480203-7</t>
  </si>
  <si>
    <t>DE LUNA MERCADO JULIO CESAR</t>
  </si>
  <si>
    <t>60UC24</t>
  </si>
  <si>
    <t>CORC300305-9</t>
  </si>
  <si>
    <t>COLIN RIOS MARIA DEL CARMEN GLAFIRA</t>
  </si>
  <si>
    <t>AACI661016-2</t>
  </si>
  <si>
    <t>ARMAS CERAS IRMA</t>
  </si>
  <si>
    <t>MIDE</t>
  </si>
  <si>
    <t>AUPT540311-9</t>
  </si>
  <si>
    <t>AGUIRRE PEREZ TERESA</t>
  </si>
  <si>
    <t>NASA560714-4</t>
  </si>
  <si>
    <t>ARIZMENDI GONZALEZ JOSE LUIS</t>
  </si>
  <si>
    <t>CACL511023-4</t>
  </si>
  <si>
    <t>DEL ANGEL SOSA JUAN</t>
  </si>
  <si>
    <t>AULA600126-2</t>
  </si>
  <si>
    <t>AGUILAR LARA AURORA</t>
  </si>
  <si>
    <t>DURAN GIL TERESITA</t>
  </si>
  <si>
    <t>12C24</t>
  </si>
  <si>
    <t>010000416200</t>
  </si>
  <si>
    <t>CAMN681201-2</t>
  </si>
  <si>
    <t>CARRILLO MORALES NATALIA JAQUELINE</t>
  </si>
  <si>
    <t>EAJA701110-2</t>
  </si>
  <si>
    <t>ENCASTIN JULIO AVELINA</t>
  </si>
  <si>
    <t>010000100500</t>
  </si>
  <si>
    <t>MIRJ570327-3</t>
  </si>
  <si>
    <t>ANAYA CASTILLO JUANA</t>
  </si>
  <si>
    <t>EICE850223-5</t>
  </si>
  <si>
    <t>ELIZAIS ESQUIVEL BERNARDO</t>
  </si>
  <si>
    <t>CALM730420-5</t>
  </si>
  <si>
    <t>CARRILLO AUSPICIO JOSE</t>
  </si>
  <si>
    <t>OUED801027-4</t>
  </si>
  <si>
    <t>BERMUDEZ LOPEZ LEONARDO</t>
  </si>
  <si>
    <t>010000562000</t>
  </si>
  <si>
    <t>28C24</t>
  </si>
  <si>
    <t>CAOM691130-2</t>
  </si>
  <si>
    <t>CARMONA OCHOA MARTHA DEL SOCORRO</t>
  </si>
  <si>
    <t>CAAR780831-5</t>
  </si>
  <si>
    <t>CASTRO FLORES DAVID</t>
  </si>
  <si>
    <t>010000544001</t>
  </si>
  <si>
    <t>AMEZCUA Y MARTINEZ AGUSTIN CUAUHTEMOC</t>
  </si>
  <si>
    <t>2C6</t>
  </si>
  <si>
    <t>010000430700</t>
  </si>
  <si>
    <t>DE LA CRUZ TORRES EULOGIO</t>
  </si>
  <si>
    <t xml:space="preserve">DRA. FUENTES HERNANDEZ </t>
  </si>
  <si>
    <t>CARMONA ORTEGA ANGELICA</t>
  </si>
  <si>
    <t>ALVAREZ VENANCIO BALBINA</t>
  </si>
  <si>
    <t>COLON TERAN ANA SOFIA</t>
  </si>
  <si>
    <t>DR. ROJAS MENDOZA JOSUE</t>
  </si>
  <si>
    <t>ASMA</t>
  </si>
  <si>
    <t>CUTE610311-1</t>
  </si>
  <si>
    <t>AAZS641229-2</t>
  </si>
  <si>
    <t>ALARCON ZEPEDA SONIA</t>
  </si>
  <si>
    <t>2C212</t>
  </si>
  <si>
    <t>SAAJ690808-6</t>
  </si>
  <si>
    <t>ALVAREZ JIMENEZ PAULA</t>
  </si>
  <si>
    <t>FIBROSIS PULMONAR</t>
  </si>
  <si>
    <t>3C12</t>
  </si>
  <si>
    <t>AEMM500602-9</t>
  </si>
  <si>
    <t>ARELLANO MENDEZ MARCELINO</t>
  </si>
  <si>
    <t>TAQUICARDIA</t>
  </si>
  <si>
    <t>CEHA500107-1</t>
  </si>
  <si>
    <t>CERVANTES HERNANDEZ ARTURO</t>
  </si>
  <si>
    <t>IM</t>
  </si>
  <si>
    <t>CAML781201-2</t>
  </si>
  <si>
    <t>CABELLO MEJIA LIZBETH</t>
  </si>
  <si>
    <t>AOGE540822-9</t>
  </si>
  <si>
    <t>ARROYO GOMEZ MARIA ELSA</t>
  </si>
  <si>
    <t>CAOG511226-9</t>
  </si>
  <si>
    <t>MORL720622-3</t>
  </si>
  <si>
    <t>CRUZ RAMIREZ MARIA EUGENIA</t>
  </si>
  <si>
    <t>AUSO590402-2</t>
  </si>
  <si>
    <t>AGUILA SERRANO OFELIA</t>
  </si>
  <si>
    <t>AABG670828-6</t>
  </si>
  <si>
    <t>BERNAL SALAS OFELIA</t>
  </si>
  <si>
    <t>GOTA790113-3</t>
  </si>
  <si>
    <t>DIAZ ARCHUNDIA LAURA VERONICA</t>
  </si>
  <si>
    <t>COAC720807-2</t>
  </si>
  <si>
    <t>COVARRUBIAS ALBARRAN CLAUDIA GABRIELA</t>
  </si>
  <si>
    <t>TRAUMA ENCEFALICO</t>
  </si>
  <si>
    <t>DR. RAMOS MARTINEZ ERICK</t>
  </si>
  <si>
    <t>BEPA881209-2</t>
  </si>
  <si>
    <t>BERNAL PEREZ ANA KAREN</t>
  </si>
  <si>
    <t>AAGR680429-1</t>
  </si>
  <si>
    <t>ALBARRAN GONZALEZ ROGELIO</t>
  </si>
  <si>
    <t>AAHC710520-2</t>
  </si>
  <si>
    <t>ALFARO HERNANDEZ MARIA DEL CARMEN</t>
  </si>
  <si>
    <t>AURF740718-5</t>
  </si>
  <si>
    <t>AGUILAR ORTIZ EFRAIN</t>
  </si>
  <si>
    <t>COAV860724-3</t>
  </si>
  <si>
    <t>BENITEZ FRANCO ANDREA GUADALUPE</t>
  </si>
  <si>
    <t>ADENOMA HIPOFISIARIO</t>
  </si>
  <si>
    <t>2SEM</t>
  </si>
  <si>
    <t>6SEM</t>
  </si>
  <si>
    <t>MELM741114-6</t>
  </si>
  <si>
    <t>DE LEON ARZATE ENEDINA</t>
  </si>
  <si>
    <t>AUMT861102-2</t>
  </si>
  <si>
    <t>AGUIRRE MARIN MARIA TERESA</t>
  </si>
  <si>
    <t>SINDROME DE SJOGREN</t>
  </si>
  <si>
    <t>SACF661014-6</t>
  </si>
  <si>
    <t>CASTILLO VALDEZ EUFROCINA</t>
  </si>
  <si>
    <t>ASMA BRONQUIAL</t>
  </si>
  <si>
    <t>AUPM391117-9</t>
  </si>
  <si>
    <t>AGUILAR PARRA MARTHA ROSA</t>
  </si>
  <si>
    <t>TEP CRONICA</t>
  </si>
  <si>
    <t>CASA360726-9</t>
  </si>
  <si>
    <t>CARRILLO SANTANA ANITA</t>
  </si>
  <si>
    <t>COGP620806-9</t>
  </si>
  <si>
    <t>COLIN GOMEZ MA. PASTORA</t>
  </si>
  <si>
    <t>5 MESES</t>
  </si>
  <si>
    <t>RUTM730530-3</t>
  </si>
  <si>
    <t>DE JESUS MARTINEZ JOVITA</t>
  </si>
  <si>
    <t>GACC311123-9</t>
  </si>
  <si>
    <t>ALEGRIA LARREA JUANA</t>
  </si>
  <si>
    <t>AEMA320112-9</t>
  </si>
  <si>
    <t>COTA210606-9</t>
  </si>
  <si>
    <t>DRA. GARCIA HERNANDEZ SOYLA</t>
  </si>
  <si>
    <t>CUMC500823-9</t>
  </si>
  <si>
    <t>CUELLAR MARTINEZ CARMEN</t>
  </si>
  <si>
    <t>AMCJ530624-3</t>
  </si>
  <si>
    <t>CANTILLO CAMACHO CIRILO ANICETO</t>
  </si>
  <si>
    <t>CULM490116-9</t>
  </si>
  <si>
    <t>CRUZ LOPEZ MARCELA</t>
  </si>
  <si>
    <t>BADM520729-9</t>
  </si>
  <si>
    <t>BARRIOS DIAZ MARTHA GUADALUPE</t>
  </si>
  <si>
    <t>BEHL441213-9</t>
  </si>
  <si>
    <t>AIRE570126-9</t>
  </si>
  <si>
    <t>AVILA RAMIREZ ELVIA SARA</t>
  </si>
  <si>
    <t>SACO610425-6</t>
  </si>
  <si>
    <t>CARREÑO ORTIZ REINA EMETERIA</t>
  </si>
  <si>
    <t>DODP631011-2</t>
  </si>
  <si>
    <t>DOMINGUEZ DOMINGUEZ PAULA</t>
  </si>
  <si>
    <t>CATB800725-7</t>
  </si>
  <si>
    <t>TDAH</t>
  </si>
  <si>
    <t>010000330700</t>
  </si>
  <si>
    <t>AAVB871026-2</t>
  </si>
  <si>
    <t>AACB690716-2</t>
  </si>
  <si>
    <t>ARZATE CUERVO BLANCA ESTHELA</t>
  </si>
  <si>
    <t>DIDI770316-6</t>
  </si>
  <si>
    <t>DIAZ ROMERO FELICITAS</t>
  </si>
  <si>
    <t>CACT731104-2</t>
  </si>
  <si>
    <t>CAMACHO CABALLERO TERESITA</t>
  </si>
  <si>
    <t>CATS580401-1</t>
  </si>
  <si>
    <t>CASTILLO TAPIA SALVADOR</t>
  </si>
  <si>
    <t>CAML440428-9</t>
  </si>
  <si>
    <t>CHAVIRA MORALES LUIS</t>
  </si>
  <si>
    <t>HIPERTENSION PULMONAR</t>
  </si>
  <si>
    <t>CUII530515-9</t>
  </si>
  <si>
    <t>CUELLAR RUIZ ISIDRO</t>
  </si>
  <si>
    <t>HIPERTROFIA PROSTATICA</t>
  </si>
  <si>
    <t>AAGA590613-9</t>
  </si>
  <si>
    <t>ALAVEZ GUTIERREZ ANTONIO</t>
  </si>
  <si>
    <t>NEUROPATIA POR HERPES</t>
  </si>
  <si>
    <t>1C48</t>
  </si>
  <si>
    <t>DULR481105-9</t>
  </si>
  <si>
    <t>DURAN Y LOPEZ ROSA MARIA</t>
  </si>
  <si>
    <t>AELM460620-9</t>
  </si>
  <si>
    <t>ALEGRIA LARREA MANUEL NARCISO</t>
  </si>
  <si>
    <t>HERPES ZOSTER</t>
  </si>
  <si>
    <t>AIFA541010-2</t>
  </si>
  <si>
    <t>ARRIAGA FLORES ALICIA</t>
  </si>
  <si>
    <t>DEFD811209-2</t>
  </si>
  <si>
    <t>DELFIN HERNANDEZ DIANA CAROLINA</t>
  </si>
  <si>
    <t>NEURALGIA DEL TRIG</t>
  </si>
  <si>
    <t>AASF630331-6</t>
  </si>
  <si>
    <t>BUSTAMANTE VEGA CARMEN GENOVEVA</t>
  </si>
  <si>
    <t>010000448500</t>
  </si>
  <si>
    <t>ESPONDILITIS</t>
  </si>
  <si>
    <t>CAFE520622-9</t>
  </si>
  <si>
    <t>CALDERON ESTRADA FABIOLA ROSALBA</t>
  </si>
  <si>
    <t>SINDROME ACIDO PEPTICO</t>
  </si>
  <si>
    <t>LUEF540511-3</t>
  </si>
  <si>
    <t>BUCIO RANGEL MARIA CECILIA</t>
  </si>
  <si>
    <t>CACX470717-9</t>
  </si>
  <si>
    <t>CALDERON CIENFUEGOS ALEJO</t>
  </si>
  <si>
    <t>LITIASIS VESICULAR</t>
  </si>
  <si>
    <t>CAPM390823-9</t>
  </si>
  <si>
    <t>CASTRO PEDRAZA MIGUEL ANGEL</t>
  </si>
  <si>
    <t>CARP680124-2</t>
  </si>
  <si>
    <t>CABRERA ROMERO MARIA DE LA PAZ</t>
  </si>
  <si>
    <t>BERM460731-7</t>
  </si>
  <si>
    <t>BECERRIL ROSALES MARICELA</t>
  </si>
  <si>
    <t>CASR570108-7</t>
  </si>
  <si>
    <t>CAMACHO TRUJILLO RAUL</t>
  </si>
  <si>
    <t>COVA430828-9</t>
  </si>
  <si>
    <t>CORTES VELAZQUEZ ADELINA</t>
  </si>
  <si>
    <t>TX BIPOLAR</t>
  </si>
  <si>
    <t>ESP</t>
  </si>
  <si>
    <t>CARM721221-8</t>
  </si>
  <si>
    <t>CASTAÑEDA DIAZ ANA YATZIN</t>
  </si>
  <si>
    <t>HIPERLAXITUD ARTICULAR</t>
  </si>
  <si>
    <t>SAGF650511-3</t>
  </si>
  <si>
    <t>CANO GONZALEZ CLAUDIA JESSICA</t>
  </si>
  <si>
    <t>NEURITIS INTERCOSTAL</t>
  </si>
  <si>
    <t>AEFP690128-6</t>
  </si>
  <si>
    <t>AVENDAÑO FERIA ALEJANDRINA</t>
  </si>
  <si>
    <t>LUMBALGIA</t>
  </si>
  <si>
    <t>SOCV940804-6</t>
  </si>
  <si>
    <t>CARREÑO GARCIA VERONICA</t>
  </si>
  <si>
    <t>CABA590421-4</t>
  </si>
  <si>
    <t>CANUTO RENEDO ANSELMO</t>
  </si>
  <si>
    <t>PO ARTROPLASTIA</t>
  </si>
  <si>
    <t>3GOTASC24</t>
  </si>
  <si>
    <t>COME401006-3</t>
  </si>
  <si>
    <t>CÉDULA</t>
  </si>
  <si>
    <t>CLAVE</t>
  </si>
  <si>
    <t>PIEZAS</t>
  </si>
  <si>
    <t>DÓSIS</t>
  </si>
  <si>
    <t>INICIO DE TRATAMIENTO</t>
  </si>
  <si>
    <t>TÉRMINO DE TRATAMIENTO</t>
  </si>
  <si>
    <t>UNIDAD MÉDICA</t>
  </si>
  <si>
    <t>MÉDICO TRATANTE</t>
  </si>
  <si>
    <t>DIAGNÓSTICO</t>
  </si>
  <si>
    <t>BEAY620709-6</t>
  </si>
  <si>
    <t>ARRIAGA RODRIGUEZ LUISA</t>
  </si>
  <si>
    <t>AAMM840602-2</t>
  </si>
  <si>
    <t>ARANO MAURI MARCELA</t>
  </si>
  <si>
    <t>DOMR511102-9</t>
  </si>
  <si>
    <t>DOMINGUEZ MARTINEZ RUTH</t>
  </si>
  <si>
    <t>HEAJ540109-6</t>
  </si>
  <si>
    <t>ARRIAGA VAZQUEZ TRINIDAD</t>
  </si>
  <si>
    <t>HIPERTIROIDISMO</t>
  </si>
  <si>
    <t>DOHF681002-2</t>
  </si>
  <si>
    <t>DOMINGUEZ HERNANDEZ FLOR AZUCENA</t>
  </si>
  <si>
    <t>ARTROPATIA</t>
  </si>
  <si>
    <t>AOCG450902-9</t>
  </si>
  <si>
    <t>ANTONIO CRUZ GERMIO</t>
  </si>
  <si>
    <t>NAOR460830-4</t>
  </si>
  <si>
    <t>CORDERO MARTINEZ TORIBIO</t>
  </si>
  <si>
    <t>DIVJ550730-9</t>
  </si>
  <si>
    <t>DIAZ VELAZQUEZ MARIA JULIA</t>
  </si>
  <si>
    <t>ESPONDILOARTROSIS</t>
  </si>
  <si>
    <t>BELM280601-9</t>
  </si>
  <si>
    <t>BENITEZ LOPEZ HONORIO</t>
  </si>
  <si>
    <t>COVA610522-5</t>
  </si>
  <si>
    <t>COLIN GARCIA JUAN</t>
  </si>
  <si>
    <t>AIRC540410-9</t>
  </si>
  <si>
    <t>ARIAS ROMERO CATALINA</t>
  </si>
  <si>
    <t>HAS,IAM</t>
  </si>
  <si>
    <t>CARDIOPATIA IZQUEMICA, DM2</t>
  </si>
  <si>
    <t>ANTIGA TRUJILLO LUIS</t>
  </si>
  <si>
    <t>GUCL640325-4</t>
  </si>
  <si>
    <t>CHAN Y CANCHE WILBERTO ANTONIO</t>
  </si>
  <si>
    <t>METM481121-4</t>
  </si>
  <si>
    <t>BRITO MARIN EPIFANIO DONATO RUFINO</t>
  </si>
  <si>
    <t>GOCS570513-6</t>
  </si>
  <si>
    <t>COLIN CASTRO JUANA M.</t>
  </si>
  <si>
    <t>INSUFICIENCIA CARDIACA, EPOC</t>
  </si>
  <si>
    <t>AETL300624-9</t>
  </si>
  <si>
    <t>GAAC391028-9</t>
  </si>
  <si>
    <t>DE LA GARZA AYALA CARLOS ANTONIO</t>
  </si>
  <si>
    <t>HAS, DM2, DUELO</t>
  </si>
  <si>
    <t>BUGG330502-9</t>
  </si>
  <si>
    <t>BUITRON Y GOMEZ GRACIELA</t>
  </si>
  <si>
    <t>GRADICARDIA</t>
  </si>
  <si>
    <t>GACF760822-6</t>
  </si>
  <si>
    <t>COLIN COLIN MARGARITA</t>
  </si>
  <si>
    <t>FIBRILACION AURICULAR</t>
  </si>
  <si>
    <t>CODR880427-1</t>
  </si>
  <si>
    <t>CORTES DUARTE ROBERTO CARLOS</t>
  </si>
  <si>
    <t>2.5C2</t>
  </si>
  <si>
    <t>BENITEZ CHAVEZ CRISTIAN AXEL</t>
  </si>
  <si>
    <t>DIMS450928-9</t>
  </si>
  <si>
    <t>DIAZ MALDONADO SERVANDO</t>
  </si>
  <si>
    <t>COLIN MALVAEZ CANDELARIA</t>
  </si>
  <si>
    <t>AIHY430901-9</t>
  </si>
  <si>
    <t>ALPIZAR HERNANDEZ  YRMA COINTA</t>
  </si>
  <si>
    <t>SEC. EVC</t>
  </si>
  <si>
    <t>PEVENTO</t>
  </si>
  <si>
    <t>COLL510412-9</t>
  </si>
  <si>
    <t>COLIN LOPEZ MARIA DE LOURDES</t>
  </si>
  <si>
    <t>COSM470201-9</t>
  </si>
  <si>
    <t>CORNEJO SIERRA MARICELA</t>
  </si>
  <si>
    <t>DR. GAONA LOPEZ</t>
  </si>
  <si>
    <t>PEAA680128-6</t>
  </si>
  <si>
    <t>AMEZCUA LANDIN CATALINA</t>
  </si>
  <si>
    <t>AOAF500921-9</t>
  </si>
  <si>
    <t>ANDON ANDRADE FELIX INOCENCIO</t>
  </si>
  <si>
    <t>PEAM900816-6</t>
  </si>
  <si>
    <t>GAHS710408-3</t>
  </si>
  <si>
    <t>CONTRERAS RODRIGUEZ MARIA OLIVIA</t>
  </si>
  <si>
    <t>MEHR580330-3</t>
  </si>
  <si>
    <t>ALMAZAN RODRIGUEZ MATILDE</t>
  </si>
  <si>
    <t>DOLOR HOMBRO IZQ</t>
  </si>
  <si>
    <t>GONARTROSIS BILATERAL</t>
  </si>
  <si>
    <t>BAGC740722-5</t>
  </si>
  <si>
    <t>BAUTISTA RODRIGUEZ GABRIEL</t>
  </si>
  <si>
    <t>SERP511005-3</t>
  </si>
  <si>
    <t>ALARCON SANCHEZ ROSA LUCIA</t>
  </si>
  <si>
    <t>JARM510108-3</t>
  </si>
  <si>
    <t>AVILA VICARIO IRMA JANET</t>
  </si>
  <si>
    <t>ANSIEDAD, DEPRESION</t>
  </si>
  <si>
    <t>AACR530930-9</t>
  </si>
  <si>
    <t>ALBA CORTAZAR REYNA</t>
  </si>
  <si>
    <t>1 QUINC</t>
  </si>
  <si>
    <t>BABE590724-9</t>
  </si>
  <si>
    <t>BASILIO BELLO ERIC ENOC</t>
  </si>
  <si>
    <t>ASMA, RINITIS ALERGICA</t>
  </si>
  <si>
    <t>FORS440726-3</t>
  </si>
  <si>
    <t>BENITEZ BENITEZ OBDULIA</t>
  </si>
  <si>
    <t>AIHL720214-2</t>
  </si>
  <si>
    <t>ARIAS HERNANDEZ LIDIA</t>
  </si>
  <si>
    <t>BRUST PEREZ MARIA DE JESUS HAYDE</t>
  </si>
  <si>
    <t>AOJS531205-9</t>
  </si>
  <si>
    <t>APOLINAR JACOBO SABAS</t>
  </si>
  <si>
    <t>AIGO821116-1</t>
  </si>
  <si>
    <t>ARRIOLA ANGELES SALOMON</t>
  </si>
  <si>
    <t>DIAR670705-5</t>
  </si>
  <si>
    <t>DIAZ LOPEZ GUMARO</t>
  </si>
  <si>
    <t>lorjLORJ</t>
  </si>
  <si>
    <t>ARIZMENDI MARTINEZ GUADALUPE</t>
  </si>
  <si>
    <t>AAMJ350215-9</t>
  </si>
  <si>
    <t>ARZATE MIRELES JULIA</t>
  </si>
  <si>
    <t>BOCV530122-6</t>
  </si>
  <si>
    <t>CUEVAS VILLAGARCIA JUANA</t>
  </si>
  <si>
    <t>DILV810821-2</t>
  </si>
  <si>
    <t>DIAZ LAVALLE ALELI</t>
  </si>
  <si>
    <t>DIGE351219-9</t>
  </si>
  <si>
    <t>DIAZ GARCILAZO ESPERANZA</t>
  </si>
  <si>
    <t>CADA851010-6</t>
  </si>
  <si>
    <t>DESIDERIO ANASTACIO LAZARA</t>
  </si>
  <si>
    <t>AUDA571110-9</t>
  </si>
  <si>
    <t>AGUILERA DOMINGUEZ ANA MARIA</t>
  </si>
  <si>
    <t>010000220701</t>
  </si>
  <si>
    <t>AAGE590306-2</t>
  </si>
  <si>
    <t>ALVARADO GUZMAN EDITH</t>
  </si>
  <si>
    <t>AEGL460121-9</t>
  </si>
  <si>
    <t>ARMENDARIZ GUERRERO LILIA</t>
  </si>
  <si>
    <t>LOCN690716-6</t>
  </si>
  <si>
    <t>CASTAÑEDA FLORES YOLANDA</t>
  </si>
  <si>
    <t>BAGD491127-9</t>
  </si>
  <si>
    <t>BARRUETA GOMEZ DELFINA</t>
  </si>
  <si>
    <t>DASR690222-1</t>
  </si>
  <si>
    <t>DACOMBA SANCHEZ ROLANDO</t>
  </si>
  <si>
    <t>AASY791115-5</t>
  </si>
  <si>
    <t>ALCANTARA GARCIA SILVERIO</t>
  </si>
  <si>
    <t>CAAH600608-2</t>
  </si>
  <si>
    <t>CAMACHO ARZATE HILDA</t>
  </si>
  <si>
    <t>RUAS520426-4</t>
  </si>
  <si>
    <t>CARMONA FARFAN FERNANDO</t>
  </si>
  <si>
    <t>CATM300405-9</t>
  </si>
  <si>
    <t>CARMONA TEJEDA MANUEL</t>
  </si>
  <si>
    <t>SACP940611-6</t>
  </si>
  <si>
    <t>CLEMENTE SANCHEZ MARICELA</t>
  </si>
  <si>
    <t>CUVA370713-9</t>
  </si>
  <si>
    <t>CRUZ Y VARGAS ANDRES</t>
  </si>
  <si>
    <t>CIDG720227-6</t>
  </si>
  <si>
    <t>DIAZ VILLEGAS MARTHA FRANCISCA</t>
  </si>
  <si>
    <t>DUGM480916-1</t>
  </si>
  <si>
    <t>DURAN GARCIA MIGUEL ANGEL</t>
  </si>
  <si>
    <t>AECC720418-6</t>
  </si>
  <si>
    <t>CARBAJAL VAZQUEZ OLGA</t>
  </si>
  <si>
    <t>CIBC710326-2</t>
  </si>
  <si>
    <t>CIRIACO BAHENA CAMERINA</t>
  </si>
  <si>
    <t>HIPERTROFIA PAPILAR</t>
  </si>
  <si>
    <t>FAAM661120-7</t>
  </si>
  <si>
    <t>BELTRAN FARFAN MANUEL ALEJANDRO</t>
  </si>
  <si>
    <t>46C24</t>
  </si>
  <si>
    <t>AUPR420414-9</t>
  </si>
  <si>
    <t>ACUA PAVON RAFAEL</t>
  </si>
  <si>
    <t>AACJ601203-1</t>
  </si>
  <si>
    <t>ALVARADO CASTRO JAIME</t>
  </si>
  <si>
    <t>AOMM600115-9</t>
  </si>
  <si>
    <t>ALONSO MORENO MAURO HILARIO</t>
  </si>
  <si>
    <t>BEFJ690926-5</t>
  </si>
  <si>
    <t>BERMUDEZ GARCIA REFUGIO MANUEL</t>
  </si>
  <si>
    <t>DIRI721028-1</t>
  </si>
  <si>
    <t>DIAZ RIOS ISRAEL</t>
  </si>
  <si>
    <t>AOBJ720228-1</t>
  </si>
  <si>
    <t>ANTONIO BENITEZ JESUS</t>
  </si>
  <si>
    <t>CAPR840627-2</t>
  </si>
  <si>
    <t>CASTRO PEREZ ROSA SOCORRO</t>
  </si>
  <si>
    <t>ESTENOSIS HEPATICA</t>
  </si>
  <si>
    <t>HEBE550131-4</t>
  </si>
  <si>
    <t>ARELLANO DOMINGUEZ AGAPITO ANGEL</t>
  </si>
  <si>
    <t>ARREDONDO Y TELLEZ MARIA LUISA</t>
  </si>
  <si>
    <t>2 AÑO</t>
  </si>
  <si>
    <t>AAAS451103-7</t>
  </si>
  <si>
    <t>ALVA FRANCO SALVADOR</t>
  </si>
  <si>
    <t>AAOS510207-3</t>
  </si>
  <si>
    <t>BERNAL MERCADO SILVIA FELIX</t>
  </si>
  <si>
    <t>CUGJ720504-7</t>
  </si>
  <si>
    <t>CRUZ MONDRAGON JUAN PABLO</t>
  </si>
  <si>
    <t>1QUINC</t>
  </si>
  <si>
    <t>CAAJ600829-1</t>
  </si>
  <si>
    <t>DOMF700605-5</t>
  </si>
  <si>
    <t>COMC500202-9</t>
  </si>
  <si>
    <t>BEGG360224-9</t>
  </si>
  <si>
    <t>AITL500330-9</t>
  </si>
  <si>
    <t>DUGT511003-2</t>
  </si>
  <si>
    <t>CUNJ311020-3</t>
  </si>
  <si>
    <t>DUGT511003-9</t>
  </si>
  <si>
    <t>CEHH450828-9</t>
  </si>
  <si>
    <t>CERVANTES HEREDIA HAYDEE</t>
  </si>
  <si>
    <t>AASR490806-3</t>
  </si>
  <si>
    <t>CASTRO GARCIA MARIA DEL CARMEN</t>
  </si>
  <si>
    <t>BEJR570524-9</t>
  </si>
  <si>
    <t>BERNAL JIMENEZ ROSALIO</t>
  </si>
  <si>
    <t>CEGP600222-2</t>
  </si>
  <si>
    <t>CERVANTES GONZALEZ MARIA PATRICIA</t>
  </si>
  <si>
    <t>DISLIPIDEMIA EPOC</t>
  </si>
  <si>
    <t>VIDJ740509-6</t>
  </si>
  <si>
    <t>DOMINGUEZ CASTRO ANA MARIA</t>
  </si>
  <si>
    <t>AUDR601024-6</t>
  </si>
  <si>
    <t>DELGADO SODA NELIDA</t>
  </si>
  <si>
    <t>HAS EPOC</t>
  </si>
  <si>
    <t>AIDP380824-9</t>
  </si>
  <si>
    <t>ARRIAGA DELGADO PEDRO</t>
  </si>
  <si>
    <t>GOFC481105-3</t>
  </si>
  <si>
    <t>ALBARRAN SANTILLAN ERNESTINA</t>
  </si>
  <si>
    <t>HAS ANSIEDAD</t>
  </si>
  <si>
    <t>AACM510222-9</t>
  </si>
  <si>
    <t>ALVARADO CUENCA MARGARITA</t>
  </si>
  <si>
    <t>ALFARO Y SANCHEZ MARIA CARMEN</t>
  </si>
  <si>
    <t>MEGC570217-3</t>
  </si>
  <si>
    <t>CARMONA GARCIA SILVINA</t>
  </si>
  <si>
    <t>COLON IRRITABLE</t>
  </si>
  <si>
    <t>AACL600424-9</t>
  </si>
  <si>
    <t>ARAMBULA CHAVEZ MA DE LOURDES</t>
  </si>
  <si>
    <t>SX METABOLICO</t>
  </si>
  <si>
    <t>HAS DM2 ERC</t>
  </si>
  <si>
    <t>DRA. YENNY RUBIO</t>
  </si>
  <si>
    <t>AUCE710409-6</t>
  </si>
  <si>
    <t>COLIN VILCHIS ANTONIA MARGARITA</t>
  </si>
  <si>
    <t>AADZ440512-9</t>
  </si>
  <si>
    <t>ARANDA DIAZ ZULEMA</t>
  </si>
  <si>
    <t>CAVD660401-2</t>
  </si>
  <si>
    <t>CAMACHO VAZQUEZ MARIA DOLORES</t>
  </si>
  <si>
    <t>RORM660912-6</t>
  </si>
  <si>
    <t>DE LA ROSA PEREZ ASUNCION</t>
  </si>
  <si>
    <t>2C3D</t>
  </si>
  <si>
    <t>VOCA720320-6</t>
  </si>
  <si>
    <t>CUEVAS VALDES EDILBERTA</t>
  </si>
  <si>
    <t>C3D</t>
  </si>
  <si>
    <t>CIAE571228-8</t>
  </si>
  <si>
    <t>CISNEROS DELGADO KARLA VERONICA</t>
  </si>
  <si>
    <t>ASMA RINITIS ALERGICA</t>
  </si>
  <si>
    <t>COGA731126-1</t>
  </si>
  <si>
    <t>CONTRERAS GALINDO ALBERTO JOAQUIN</t>
  </si>
  <si>
    <t>SAOS</t>
  </si>
  <si>
    <t>BEMH411005-9</t>
  </si>
  <si>
    <t>BERMEO MENDEZ HECTOR</t>
  </si>
  <si>
    <t>CADF350907-9</t>
  </si>
  <si>
    <t>CAMACHO DEGOLLADO FROYLAN</t>
  </si>
  <si>
    <t>CUME401006-3</t>
  </si>
  <si>
    <t>CAEE650701-6</t>
  </si>
  <si>
    <t>BERNAL HERNANDEZ MARIA VICTORIA</t>
  </si>
  <si>
    <t>HAS ARTROSIS</t>
  </si>
  <si>
    <t>DIHE430908-9</t>
  </si>
  <si>
    <t>DIAZ HERNANDEZ ETHELVINA</t>
  </si>
  <si>
    <t>REAS671120-6</t>
  </si>
  <si>
    <t>ANGUIANO DIAZ MA MAGDALENA</t>
  </si>
  <si>
    <t>AUCA470719-9</t>
  </si>
  <si>
    <t>VELA510719-3</t>
  </si>
  <si>
    <t>CORONA CHAVEZ MARIA DE LOS ANGELES</t>
  </si>
  <si>
    <t>CAAJ600902-9</t>
  </si>
  <si>
    <t>CASTRO ARMENTA JESUS ELEAZAR</t>
  </si>
  <si>
    <t>HEGA271210-3</t>
  </si>
  <si>
    <t>DIAZ RODRIGUEZ BLANCA MARGARITA</t>
  </si>
  <si>
    <t xml:space="preserve">DM2 </t>
  </si>
  <si>
    <t>CUML480211-9</t>
  </si>
  <si>
    <t>CRUZ MARTINEZ LOURDES</t>
  </si>
  <si>
    <t>COFS480725-3</t>
  </si>
  <si>
    <t>CUADROS SILVA ROSA</t>
  </si>
  <si>
    <t>DR. PANTOJA</t>
  </si>
  <si>
    <t>AECC720415-6</t>
  </si>
  <si>
    <t>CURA601229-9</t>
  </si>
  <si>
    <t>DE LA CRUZ RUIZ JOSE ALFREDO</t>
  </si>
  <si>
    <t>METATARSALGIA  PIE IZQ</t>
  </si>
  <si>
    <t>AEVZ590623-9</t>
  </si>
  <si>
    <t>ARELLANO ITURBE JOHANA</t>
  </si>
  <si>
    <t>ASMA ALERGICA</t>
  </si>
  <si>
    <t>54C24</t>
  </si>
  <si>
    <t>CUGG530809-4</t>
  </si>
  <si>
    <t>BADILLO ROMAN MARIO ALBERTO</t>
  </si>
  <si>
    <t>BASTIDA GARCIA GLORIA PASCUALA</t>
  </si>
  <si>
    <t>AABT350201-9</t>
  </si>
  <si>
    <t>ALVARADO BAEZA MARIA TERESA</t>
  </si>
  <si>
    <t>INCONTINENCIA URINARIA</t>
  </si>
  <si>
    <t>CAGL540721-2</t>
  </si>
  <si>
    <t>CARO GONZALEZ LUZ MARCELA</t>
  </si>
  <si>
    <t>AASP790909-6</t>
  </si>
  <si>
    <t>ALBARRAN SERRANO AMALIA</t>
  </si>
  <si>
    <t>CUMA831114-5</t>
  </si>
  <si>
    <t>CRUZ CRUZ JESUS CARLOS</t>
  </si>
  <si>
    <t>BULS590104-1</t>
  </si>
  <si>
    <t>BUSTOS LOPEZ SABAS</t>
  </si>
  <si>
    <t>COMR400701-9</t>
  </si>
  <si>
    <t>CORRALES MADRID RUFINA</t>
  </si>
  <si>
    <t>ESPONDILOSIS</t>
  </si>
  <si>
    <t>DETS600425-9</t>
  </si>
  <si>
    <t>DELGADO TRASVIÑA SILVIA GUADALUPE</t>
  </si>
  <si>
    <t>DEVI630702-5</t>
  </si>
  <si>
    <t>DELGADO DIAZ CIRO</t>
  </si>
  <si>
    <t>BADG651216-6</t>
  </si>
  <si>
    <t>DIAZ DE LA CRUZ JUANA</t>
  </si>
  <si>
    <t>AISY450428-9</t>
  </si>
  <si>
    <t>ARRIAGA SERRANO YOLANDA</t>
  </si>
  <si>
    <t>SAEHC640110-2</t>
  </si>
  <si>
    <t>ALBERU HURTADO CARMEN HORTENCIA</t>
  </si>
  <si>
    <t>1 ANUAL</t>
  </si>
  <si>
    <t>JUGA660409-8</t>
  </si>
  <si>
    <t>DELGADO JUAN ILSE</t>
  </si>
  <si>
    <t>EPILEPSIA RETRASO MENTAL</t>
  </si>
  <si>
    <t>CELM590720-9</t>
  </si>
  <si>
    <t>CERECERO LOPEZ MIGUEL ANGEL</t>
  </si>
  <si>
    <t>1C21D</t>
  </si>
  <si>
    <t>ALCANTARA MENDOZA REBECA MARIA</t>
  </si>
  <si>
    <t>REF</t>
  </si>
  <si>
    <t>CAGJ571124-9</t>
  </si>
  <si>
    <t>CHAPARRO GUTIERREZ JUAN ANTONIO</t>
  </si>
  <si>
    <t>DRA GARCIA HERNANDEZ</t>
  </si>
  <si>
    <t>CON CONTRAREF</t>
  </si>
  <si>
    <t>BIGR510104-9</t>
  </si>
  <si>
    <t>BRIGIDO GARCIA RIGOBERTO</t>
  </si>
  <si>
    <t>DR. SANTANA DIAZ ALVARO</t>
  </si>
  <si>
    <t>DRA LOPEZ GARCIA</t>
  </si>
  <si>
    <t>ODEC</t>
  </si>
  <si>
    <t>DR SALINAS ESCOBAR</t>
  </si>
  <si>
    <t>GOCR470906-3</t>
  </si>
  <si>
    <t>ANGELES RUIZ NOEMI</t>
  </si>
  <si>
    <t>DR. SALGADO RAMIREZ JORGE MANUEL</t>
  </si>
  <si>
    <t>DAVILA PALACIOS FRANCISCO</t>
  </si>
  <si>
    <t>DE LA FUENTE PLATA ISAI</t>
  </si>
  <si>
    <t>DRA. ALEMAN VALDES</t>
  </si>
  <si>
    <t>CMF NUEVA OXTOTITLAN</t>
  </si>
  <si>
    <t>DR PEREZ TINOCO</t>
  </si>
  <si>
    <t>DR SALGADO RAMIREZ</t>
  </si>
  <si>
    <t>HAS DM</t>
  </si>
  <si>
    <t xml:space="preserve">DRA. GARCIA HERNANDEZ SOYLA M. </t>
  </si>
  <si>
    <t>TELEMEDICINA</t>
  </si>
  <si>
    <t>AMILPA CRUZ LUCINA</t>
  </si>
  <si>
    <t xml:space="preserve">INDEFINIDO </t>
  </si>
  <si>
    <t>AGUIRRE LIRA MARIA BLANCA</t>
  </si>
  <si>
    <t>CORTINA MARTINEZ FRANCISCO</t>
  </si>
  <si>
    <t>ELIZONDO VILLAREAL ELSA MARIA</t>
  </si>
  <si>
    <t>AMPUDIA VELAZQUEZ SILVIA</t>
  </si>
  <si>
    <t>DOMINGUEZ RODRIGUEZ EMILIA</t>
  </si>
  <si>
    <t>DE LA CRUZ CRUZ GUADALUPE</t>
  </si>
  <si>
    <t>CONTRERAS RODRIGUEZ PRISCA</t>
  </si>
  <si>
    <t>DR. SALGADO RAMIREZ JORGE EMANUEL</t>
  </si>
  <si>
    <t>BUITRON PRECIADO ROSA EUGENIA</t>
  </si>
  <si>
    <t xml:space="preserve">GARCIA HERNANDEZ </t>
  </si>
  <si>
    <t>SANCHEZ GARCIA FAUSTO EDUARDO</t>
  </si>
  <si>
    <t>GOCG570110-6</t>
  </si>
  <si>
    <t>CORRAL ALVAREZ DOLORES</t>
  </si>
  <si>
    <t>DE LA CRUZ FABELA MARIA DEL REFUGIO</t>
  </si>
  <si>
    <t>GURB590404-9</t>
  </si>
  <si>
    <t>CARRILLO BECERRIL JOSE</t>
  </si>
  <si>
    <t>BRITO BRITO MARIA DE JESUS</t>
  </si>
  <si>
    <t>ABARCA LONGARES TERESA</t>
  </si>
  <si>
    <t>CAPA590322-1</t>
  </si>
  <si>
    <t>CARRILLO PADRON ALFONSO</t>
  </si>
  <si>
    <t>HAS LARGA EVOLUCION</t>
  </si>
  <si>
    <t>CUSA630621-2</t>
  </si>
  <si>
    <t>CRUICKSAHNK SORIA ADRIANA LISETE</t>
  </si>
  <si>
    <t>DR. SALGASO RAMIREZ JORGE MANUEL</t>
  </si>
  <si>
    <t>JRPJ491020-9</t>
  </si>
  <si>
    <t>DE JESUS PEÑA JUAN</t>
  </si>
  <si>
    <t>C.H.TOLUCA</t>
  </si>
  <si>
    <t>AICF591016</t>
  </si>
  <si>
    <t>CARRANCO LOPEZ MA. LUISA</t>
  </si>
  <si>
    <t>DR. ESCOBEDO</t>
  </si>
  <si>
    <t>CASTILLO MEJIA ESPERANZA</t>
  </si>
  <si>
    <t>CORE431128</t>
  </si>
  <si>
    <t>DR. MARIO E. RAMON CORCHADO</t>
  </si>
  <si>
    <t xml:space="preserve">BERNALDEZ VALENCIA SERGIO </t>
  </si>
  <si>
    <t>DIFN380320</t>
  </si>
  <si>
    <t>DIAZ FLORES NOE</t>
  </si>
  <si>
    <t>COLIN REYES ERASMO</t>
  </si>
  <si>
    <t>UHJ591227-9</t>
  </si>
  <si>
    <t>CRUZ HERNANDEZ JUAN</t>
  </si>
  <si>
    <t>DRA. ROGEL JARAMILLO</t>
  </si>
  <si>
    <t>DOAC491224</t>
  </si>
  <si>
    <t>DOMINGUEZ ALMARAS CLEOFAS</t>
  </si>
  <si>
    <t>MAMP390710-3</t>
  </si>
  <si>
    <t>CASTRO REZA ANSELMA TRINIDAD</t>
  </si>
  <si>
    <t>DRA. MARIA GUADALUPE ENRIQUEZ</t>
  </si>
  <si>
    <t>AAVS711103-2</t>
  </si>
  <si>
    <t>ADAN VALDEZ SILVIA</t>
  </si>
  <si>
    <t>AETJ700624-1</t>
  </si>
  <si>
    <t>ARELLANO TRUJILLO JUAN MANUEL</t>
  </si>
  <si>
    <t>AUGA501009-6</t>
  </si>
  <si>
    <t>ASTUDILLO GALEANA AREOPAJITA</t>
  </si>
  <si>
    <t>BABE690814-6</t>
  </si>
  <si>
    <t>BAÑUELOS MERCADO ISABEL</t>
  </si>
  <si>
    <t>CONTRAREF</t>
  </si>
  <si>
    <t>VACR420831-3</t>
  </si>
  <si>
    <t>ARAUJO SAMANO JESUS</t>
  </si>
  <si>
    <t>DORE660720-2</t>
  </si>
  <si>
    <t>CAAR640512-6</t>
  </si>
  <si>
    <t>ARGUETA DOMINGUEZ MARIA ESTHELA</t>
  </si>
  <si>
    <t>MOCJ780305-6</t>
  </si>
  <si>
    <t>AULB650825-2</t>
  </si>
  <si>
    <t>EIPA651128-3</t>
  </si>
  <si>
    <t>ALBARRAN ROMERO OLIVIA</t>
  </si>
  <si>
    <t>SOBO631017-6</t>
  </si>
  <si>
    <t>BENITEZ URIBE CELIA</t>
  </si>
  <si>
    <t>COTG740701-5</t>
  </si>
  <si>
    <t>CONB610824-2</t>
  </si>
  <si>
    <t>CORNELIO NAVA BARTOLA</t>
  </si>
  <si>
    <t>CEML620410-9</t>
  </si>
  <si>
    <t>CEDILLO MELENDEZ MA LAZARA</t>
  </si>
  <si>
    <t>AACR571012-9</t>
  </si>
  <si>
    <t>ALVAREZ COLIN ROBERTO</t>
  </si>
  <si>
    <t>BECERRA GUTIERREZ GILBERTO</t>
  </si>
  <si>
    <t>CEAA541211-8</t>
  </si>
  <si>
    <t>CERON GUTIERREZ BETZABE ODETH</t>
  </si>
  <si>
    <t>COMA430606-9</t>
  </si>
  <si>
    <t>CORRALES MENDOZA ARTEMIO</t>
  </si>
  <si>
    <t>DIMG471121-3</t>
  </si>
  <si>
    <t>COVARRUBIAS ROMERO MARIA CONCEPCION</t>
  </si>
  <si>
    <t>AUVG540821-2</t>
  </si>
  <si>
    <t>AGUILERA VILLALOBOS GRACIELA</t>
  </si>
  <si>
    <t>AABA820422-5</t>
  </si>
  <si>
    <t>ALCANTARA ONOFRE ISIDRO JUAN</t>
  </si>
  <si>
    <t>GOMG660430-4</t>
  </si>
  <si>
    <t>ARIAS VALDEZ JOSE LUIS</t>
  </si>
  <si>
    <t>8C24</t>
  </si>
  <si>
    <t>CABL620604-2</t>
  </si>
  <si>
    <t>CALDERON BAHENA LAURENTINA</t>
  </si>
  <si>
    <t>CASA800610-2</t>
  </si>
  <si>
    <t>CARLON SALINAS MARIA DE LOS ANGELES</t>
  </si>
  <si>
    <t>CASH751115-5</t>
  </si>
  <si>
    <t>CARMONA COLIN ARMANDO</t>
  </si>
  <si>
    <t>FOCJ700110-6</t>
  </si>
  <si>
    <t>70C24</t>
  </si>
  <si>
    <t>AIME550109-2</t>
  </si>
  <si>
    <t>AVILA MELGAREJO ELVIA</t>
  </si>
  <si>
    <t>BEMA411030-8</t>
  </si>
  <si>
    <t>BECERRIL ARAGON FLOR OLIVIA</t>
  </si>
  <si>
    <t>ESCOLIOSIS</t>
  </si>
  <si>
    <t>CIGG540324-2</t>
  </si>
  <si>
    <t>CIPRIANO GIL GABRIELA</t>
  </si>
  <si>
    <t>AAMN551029-3</t>
  </si>
  <si>
    <t>CONTRERAS MARTINEZ CONSUELO</t>
  </si>
  <si>
    <t>VAVD560721-3</t>
  </si>
  <si>
    <t>DE JESUS SALAS PETRA ASUNCION</t>
  </si>
  <si>
    <t>AAME481201-9</t>
  </si>
  <si>
    <t>ALVAREZ MENDOZA ELOISA</t>
  </si>
  <si>
    <t>AUGM760504-2</t>
  </si>
  <si>
    <t>AGUIRRE GALLO MONICA ADRIANA</t>
  </si>
  <si>
    <t>DILC520425-9</t>
  </si>
  <si>
    <t>DIRCIO LOPEZ MARIA DEL CARMEN</t>
  </si>
  <si>
    <t>ARTRITIS REUMATOIDE</t>
  </si>
  <si>
    <t>RONR730628-3</t>
  </si>
  <si>
    <t>AGUILAR GONZALEZ MARIA BELEM</t>
  </si>
  <si>
    <t>EAAS690513-6</t>
  </si>
  <si>
    <t>ALVARADO BETANCOURT HERMELINDA</t>
  </si>
  <si>
    <t>AIHB830506-5</t>
  </si>
  <si>
    <t>AVILA RAMIREZ GREGORIO</t>
  </si>
  <si>
    <t>IUSL570307-3</t>
  </si>
  <si>
    <t>BELTRAN GARCIA MARGARITA</t>
  </si>
  <si>
    <t>BABM661112-2</t>
  </si>
  <si>
    <t>BLANCO BLANCO MARTA NILA</t>
  </si>
  <si>
    <t>BUAC490810-9</t>
  </si>
  <si>
    <t>BUCHAIN ALVAREZ CARLOS MUNIR</t>
  </si>
  <si>
    <t>CARREÑO ORTIZ REYNA EMETERIA</t>
  </si>
  <si>
    <t>CAHG521230-9</t>
  </si>
  <si>
    <t>CARRILLO HERNANDEZ MARIA GUADALUPE</t>
  </si>
  <si>
    <t>DR. MORTERA CASILLAS</t>
  </si>
  <si>
    <t>CADN700427-2</t>
  </si>
  <si>
    <t>CASTRO ORTEGA NOELIA</t>
  </si>
  <si>
    <t>CEMG360410-9</t>
  </si>
  <si>
    <t>CERVANTES MARTINEZ GUILLERMO</t>
  </si>
  <si>
    <t>CACX601023-6</t>
  </si>
  <si>
    <t>CHAVEZ CHAVARIN ANGELICA</t>
  </si>
  <si>
    <t>GACC750725-6</t>
  </si>
  <si>
    <t>COLIN ESTRADA POMPEYA</t>
  </si>
  <si>
    <t>CUCG311111-9</t>
  </si>
  <si>
    <t>CODR720827-6</t>
  </si>
  <si>
    <t>DOMINGUEZ GENARO MARIA DE LA LUZ</t>
  </si>
  <si>
    <t>EISD500708-9</t>
  </si>
  <si>
    <t>EDID SANCHEZ DAVID</t>
  </si>
  <si>
    <t>DICG550329-9</t>
  </si>
  <si>
    <t>DIAZ COBIAN GABRIEL</t>
  </si>
  <si>
    <t>OSTEOSINTESIS</t>
  </si>
  <si>
    <t>010000451202</t>
  </si>
  <si>
    <t>CID DEL PRADO VILLAFAÑA JOSE MARCIAL</t>
  </si>
  <si>
    <t>CIAT740430-5</t>
  </si>
  <si>
    <t>CIRROSIS BILIAR</t>
  </si>
  <si>
    <t>DIPB481212-9</t>
  </si>
  <si>
    <t>CIRE820905-5</t>
  </si>
  <si>
    <t>CRISANTO DELFINO SEBASTIAN MARIO</t>
  </si>
  <si>
    <t>BERR640402-2</t>
  </si>
  <si>
    <t>BECERRIL SALES MA DEL ROCIO</t>
  </si>
  <si>
    <t>ROJG390726-3</t>
  </si>
  <si>
    <t>CRUZ SANCHEZ MARTHA ALICIA</t>
  </si>
  <si>
    <t>MARR420417-3</t>
  </si>
  <si>
    <t>ALVA MOTA MA GRISELDA</t>
  </si>
  <si>
    <t>HAS ASMA</t>
  </si>
  <si>
    <t>VIAE781220-6</t>
  </si>
  <si>
    <t>ALVAREZ CARRILLO MARIA VICTORIA</t>
  </si>
  <si>
    <t>BERG441115-9</t>
  </si>
  <si>
    <t>CUGR690325-8</t>
  </si>
  <si>
    <t>DIRJ550607-3</t>
  </si>
  <si>
    <t>CALDERON DEVARS OLGA ANGELICA</t>
  </si>
  <si>
    <t>DEPRESION, DISLIPIDEMIA</t>
  </si>
  <si>
    <t>AEZI751225-5</t>
  </si>
  <si>
    <t>ARELLANO DOMINGUEZ EMILIANO</t>
  </si>
  <si>
    <t>RAZJ481226-3</t>
  </si>
  <si>
    <t>CERON RODRIGUEZ MARIA ELENA</t>
  </si>
  <si>
    <t>BERNALDEZ SEGURA SUSANA</t>
  </si>
  <si>
    <t>OSTEPOROSIS</t>
  </si>
  <si>
    <t>REBD871210-6</t>
  </si>
  <si>
    <t>BARRIOS MARTINEZ BRIGIDA</t>
  </si>
  <si>
    <t>FIBROMIALGIA ARTROSIS</t>
  </si>
  <si>
    <t>AOBR430513-9</t>
  </si>
  <si>
    <t>ALCOCER BARCENAS ROBERTO</t>
  </si>
  <si>
    <t>ROBA600316-3</t>
  </si>
  <si>
    <t xml:space="preserve">COLIN ALEMAN MARIA DEL PILAR </t>
  </si>
  <si>
    <t>COAM880809-6</t>
  </si>
  <si>
    <t>ARRIAGA SALGADO MARTHA</t>
  </si>
  <si>
    <t>ROCJ840603-6</t>
  </si>
  <si>
    <t>CARMONA ALBARRAN PETRA</t>
  </si>
  <si>
    <t>COAB670512-5</t>
  </si>
  <si>
    <t>SATL461014-3</t>
  </si>
  <si>
    <t>DE LIRA MIRELES MARIA GUADALUPE</t>
  </si>
  <si>
    <t>AARL710325-1</t>
  </si>
  <si>
    <t>ADAYA LEYTHE RICARDO ALEJANDRO</t>
  </si>
  <si>
    <t>BRONQUITIS CRONICA</t>
  </si>
  <si>
    <t>HEAA530824-4</t>
  </si>
  <si>
    <t>HAS HBP EPILEPSIA</t>
  </si>
  <si>
    <t>CUNI490827-1</t>
  </si>
  <si>
    <t>CUEVAS NICOLAS</t>
  </si>
  <si>
    <t>FUPI640828-1</t>
  </si>
  <si>
    <t>AEII610812-3</t>
  </si>
  <si>
    <t>CANG590523-3</t>
  </si>
  <si>
    <t>CRUZ SERNA GUADALUPE</t>
  </si>
  <si>
    <t xml:space="preserve">ENE MZO MAY SEP </t>
  </si>
  <si>
    <t>CUEP640222-1</t>
  </si>
  <si>
    <t>CRUZ ESTRADA PEDRO</t>
  </si>
  <si>
    <t>49C24</t>
  </si>
  <si>
    <t>CAHE471105-9</t>
  </si>
  <si>
    <t>CASTILLO HERNANDEZ ELODIA</t>
  </si>
  <si>
    <t>DEMENCIA ALZHEIMER</t>
  </si>
  <si>
    <t>AIHL720214-5</t>
  </si>
  <si>
    <t>ARIAS MARTINEZ ANASTACIO</t>
  </si>
  <si>
    <t>DUSJ570504-9-1</t>
  </si>
  <si>
    <t>DURAN SANTOS JOSE JAVIER</t>
  </si>
  <si>
    <t>AOBR641024-1</t>
  </si>
  <si>
    <t>ANTONIO VENTOLERO RAFAEL</t>
  </si>
  <si>
    <t>AAAJ900313-1</t>
  </si>
  <si>
    <t>ARZATE ARRIOLA JESUS</t>
  </si>
  <si>
    <t>DAGN840813-6</t>
  </si>
  <si>
    <t>DAVILA ESTRADA ROSA MARTHA</t>
  </si>
  <si>
    <t>AULE530919-9</t>
  </si>
  <si>
    <t>AGUIRRE LUGO ELSA</t>
  </si>
  <si>
    <t>AABB530610-6</t>
  </si>
  <si>
    <t>BELTRAN PAREDES MARIA ESPERANZA</t>
  </si>
  <si>
    <t>TOMB540104-4</t>
  </si>
  <si>
    <t>CASTAÑEDA ROMERO ISAAC</t>
  </si>
  <si>
    <t>BEHF511018-9</t>
  </si>
  <si>
    <t>BERRUECOS HERNANDEZ FRANCISCO</t>
  </si>
  <si>
    <t xml:space="preserve">COXARTROSIS </t>
  </si>
  <si>
    <t>REAL751021-6</t>
  </si>
  <si>
    <t>ARREOLA MUNGUIA BRAULIA</t>
  </si>
  <si>
    <t>ADEC</t>
  </si>
  <si>
    <t>MAAR810204-6</t>
  </si>
  <si>
    <t>DIAA590809-7</t>
  </si>
  <si>
    <t>DIAZ DIAZ JUAN ARTURO</t>
  </si>
  <si>
    <t>COPJ450713-9</t>
  </si>
  <si>
    <t>COLIN PEÑA JORGE LORENZO</t>
  </si>
  <si>
    <t>EIVJ670903-1</t>
  </si>
  <si>
    <t>ELIAS VALLES JAVIER</t>
  </si>
  <si>
    <t>AEAG740305-6</t>
  </si>
  <si>
    <t>ANAYA ROMERO FERMINA</t>
  </si>
  <si>
    <t>AAEE450821-9</t>
  </si>
  <si>
    <t>AAMJ840709-2</t>
  </si>
  <si>
    <t>ALVAREZ MERCADO JAZMIN GRISELDA</t>
  </si>
  <si>
    <t>CEVJ600617-3</t>
  </si>
  <si>
    <t>ALVAREZ ALVAREZ MA ASCENCION</t>
  </si>
  <si>
    <t>BETANCOURT RIVERA MARIA GUADALUPE</t>
  </si>
  <si>
    <t>AAMC601122-9</t>
  </si>
  <si>
    <t>S/N</t>
  </si>
  <si>
    <t>ABURTO Y SALCEDO MARIA DEL CARMEN</t>
  </si>
  <si>
    <t>DIAZ MARTINEZ MA DEL CARMEN</t>
  </si>
  <si>
    <t>BERNAL HERNANDEZ LUCIA MARIA DE LOURDES</t>
  </si>
  <si>
    <t>CADR780831-3</t>
  </si>
  <si>
    <t>CASAS ALARCON AZUCENA</t>
  </si>
  <si>
    <t>SIND SJOGREN</t>
  </si>
  <si>
    <t>AIMD761127-2</t>
  </si>
  <si>
    <t>ARRIAGA MOLINA DULCE MARIA</t>
  </si>
  <si>
    <t>COAR610505-1</t>
  </si>
  <si>
    <t>CONTRERAS AYALA JOSE ROGELIO</t>
  </si>
  <si>
    <t>CHIGORA TEMAHUAYA JUANA</t>
  </si>
  <si>
    <t>AAMI540927-9</t>
  </si>
  <si>
    <t>ALBARRAN MARIN IGNACIO</t>
  </si>
  <si>
    <t>RIAR450401-9</t>
  </si>
  <si>
    <t>DEL RIO ALVIRDE ROMANA</t>
  </si>
  <si>
    <t>AUVS550607-2</t>
  </si>
  <si>
    <t>COCF610920-3</t>
  </si>
  <si>
    <t>CABAÑAS VALES FLOR</t>
  </si>
  <si>
    <t>BUPR481226-9</t>
  </si>
  <si>
    <t>040000250000</t>
  </si>
  <si>
    <t>COGG451128-9</t>
  </si>
  <si>
    <t>COYOTE GUADARRAMA GUADALUPE</t>
  </si>
  <si>
    <t>APNEA DEL SUEÑO</t>
  </si>
  <si>
    <t>CAAJ460516-2</t>
  </si>
  <si>
    <t>CAMACHO ARZATE JUANA LYDIA</t>
  </si>
  <si>
    <t>BASC470610-9</t>
  </si>
  <si>
    <t>BASTIDA SAMANO CARLOS LEONEL</t>
  </si>
  <si>
    <t>CAHE510823-9</t>
  </si>
  <si>
    <t>CARRASCO HERNANDEZ ELEAZAR JUAN</t>
  </si>
  <si>
    <t>CUMJ300202-9</t>
  </si>
  <si>
    <t>CRUZ MUÑOZ JUANA IGNACIA</t>
  </si>
  <si>
    <t>DIMM590529-1</t>
  </si>
  <si>
    <t>DIAZ MENDOZA MANUEL</t>
  </si>
  <si>
    <t>DEVG421104-9</t>
  </si>
  <si>
    <t>DELGADO VILLANUEVA GLORIA</t>
  </si>
  <si>
    <t>2MENS</t>
  </si>
  <si>
    <t>CAVC550724-9</t>
  </si>
  <si>
    <t>CARDENAS VIDALES MA CRISTINA</t>
  </si>
  <si>
    <t>T BIPOLAR</t>
  </si>
  <si>
    <t>PRESBICIA CONJUNT ALERGICA</t>
  </si>
  <si>
    <t>BAGG431023-9</t>
  </si>
  <si>
    <t>HAS EPOC GONARTROSIS</t>
  </si>
  <si>
    <t>AADS510207-3</t>
  </si>
  <si>
    <t>DM2 HIPOTIR</t>
  </si>
  <si>
    <t>DM2 IRC</t>
  </si>
  <si>
    <t>HAS DM2 EVC</t>
  </si>
  <si>
    <t>ATORVASTATINA-10 TAB 20 MG</t>
  </si>
  <si>
    <t>PIAE680824-7</t>
  </si>
  <si>
    <t>ALVAREZ PIMENTEL JOSE GABRIEL</t>
  </si>
  <si>
    <t>CRECIM PROST</t>
  </si>
  <si>
    <t>DIETA POLIM C/FIBRA SUSP ORAL-236 A 250 ml.</t>
  </si>
  <si>
    <t>DIAI680225-5</t>
  </si>
  <si>
    <t>DOMINGUEZ SANCHEZ JUAN</t>
  </si>
  <si>
    <t>RINITIS CRONICA</t>
  </si>
  <si>
    <t>SACC410730-3</t>
  </si>
  <si>
    <t>BAUTISTA GONZALEZ HILDA</t>
  </si>
  <si>
    <t>INSUF RESP</t>
  </si>
  <si>
    <t>GURA741214-6</t>
  </si>
  <si>
    <t>ALBARRAN VAZQUEZ DOLORES</t>
  </si>
  <si>
    <t>CAOG371104-9</t>
  </si>
  <si>
    <t>CHAVEZ OLIVAS GERTRUDIS</t>
  </si>
  <si>
    <t>IIAO880603-6</t>
  </si>
  <si>
    <t>ALVAREZ COLIN CELIA</t>
  </si>
  <si>
    <t>CALR680301-2</t>
  </si>
  <si>
    <t>CHANES LOPEZ ROSALINDA</t>
  </si>
  <si>
    <t>CORP310118-9</t>
  </si>
  <si>
    <t>AICS831124-5</t>
  </si>
  <si>
    <t>AVILA MARTINEZ GALDINO</t>
  </si>
  <si>
    <t>BUGJ410317-8</t>
  </si>
  <si>
    <t>BUSTOS JAIMES CARLA ERIKA</t>
  </si>
  <si>
    <t>SAAE611219-6</t>
  </si>
  <si>
    <t>MECJ850724-6</t>
  </si>
  <si>
    <t>CEDILLO FLORENTINO IRENE</t>
  </si>
  <si>
    <t>LEGL731206-1</t>
  </si>
  <si>
    <t>DE LEON GARCIA LEONARDO GABRIEL</t>
  </si>
  <si>
    <t>AAGG580324-2</t>
  </si>
  <si>
    <t>ARZATE GONZALEZ GABRIELA ELOISA</t>
  </si>
  <si>
    <t>ENF PULM INTERST</t>
  </si>
  <si>
    <t>AIGR520401-9</t>
  </si>
  <si>
    <t>NEUMOP CRONICA</t>
  </si>
  <si>
    <t>AAPR420515-9</t>
  </si>
  <si>
    <t>ALVAREZ POMPA ROSA ERNESTINA</t>
  </si>
  <si>
    <t>DOQR740109-2</t>
  </si>
  <si>
    <t>DOTTOR QUIROZ RUTH</t>
  </si>
  <si>
    <t>AAZN600106-9</t>
  </si>
  <si>
    <t>ARZATE ZARAGOZA NELIDA</t>
  </si>
  <si>
    <t>AGUIRRE LIRA MARTHA BLANCA</t>
  </si>
  <si>
    <t>NEMG590110-3</t>
  </si>
  <si>
    <t>AAHJ680430-1</t>
  </si>
  <si>
    <t>ARANA HERNANDEZ JUAN JAIME</t>
  </si>
  <si>
    <t>DRA. CONTRERAS</t>
  </si>
  <si>
    <t>BUGA491027-2</t>
  </si>
  <si>
    <t>BURKE GONZALEZ ALAN ENRIQUE</t>
  </si>
  <si>
    <t>BACV341001-9</t>
  </si>
  <si>
    <t>BARRERA CARRASCO VICENTE</t>
  </si>
  <si>
    <t>DIGF751028-1</t>
  </si>
  <si>
    <t>DIAZ GOMEZ FRANCISCO</t>
  </si>
  <si>
    <t>CARD IZQ</t>
  </si>
  <si>
    <t>DR. LARA AGUILAR</t>
  </si>
  <si>
    <t>AAAR780809-5</t>
  </si>
  <si>
    <t>AYALA MAYORAL JOSE DANIEL</t>
  </si>
  <si>
    <t>COFS480725-1</t>
  </si>
  <si>
    <t>COLIN FLORES SANTIAGO ANGEL</t>
  </si>
  <si>
    <t>MEMA680605-3</t>
  </si>
  <si>
    <t>CUELLAR GARCIA MAGALLY ROSARIO</t>
  </si>
  <si>
    <t>ACUFENO</t>
  </si>
  <si>
    <t>CERB840916-5</t>
  </si>
  <si>
    <t>CERINO VERA TEODOCIO</t>
  </si>
  <si>
    <t>DURR410909-9</t>
  </si>
  <si>
    <t>DUEÑAS RIESTRA ROSA ELENA</t>
  </si>
  <si>
    <t>CACI640314-2</t>
  </si>
  <si>
    <t>CARMONA CARBAJAL ISABEL CRISTINA</t>
  </si>
  <si>
    <t>BAGA740822-3</t>
  </si>
  <si>
    <t>DENOVA JARAMILLO EMMA</t>
  </si>
  <si>
    <t>CACI530919-3</t>
  </si>
  <si>
    <t>CANTOS CANTOS ISABEL CRISTINA</t>
  </si>
  <si>
    <t>MACJ570804-3</t>
  </si>
  <si>
    <t>CASTRO GARCIA GUADALUPE REYNA</t>
  </si>
  <si>
    <t>COPE890921-2</t>
  </si>
  <si>
    <t>COLIN PEREZ EVELYN</t>
  </si>
  <si>
    <t>AOHM780803-7</t>
  </si>
  <si>
    <t>ARROYO SALES SANTIAGO ALONSO</t>
  </si>
  <si>
    <t>AADM450326-9</t>
  </si>
  <si>
    <t>ARANO DELGADO JOSE MARIA</t>
  </si>
  <si>
    <t>CMF NVA OXT</t>
  </si>
  <si>
    <t>.5c24</t>
  </si>
  <si>
    <t>CAMV660624-2</t>
  </si>
  <si>
    <t>CALLEJA MARENCO VIRGINIA</t>
  </si>
  <si>
    <t>MIOPATIA INFLAM</t>
  </si>
  <si>
    <t>DRA FUENTES HERNANDEZ</t>
  </si>
  <si>
    <t>CONTRARREF</t>
  </si>
  <si>
    <t>DR ROJAS MENDOZA</t>
  </si>
  <si>
    <t>DRA RUBIO SILVA</t>
  </si>
  <si>
    <t>AAPE650102-2</t>
  </si>
  <si>
    <t>ALCANTARA PEREZ ESTEFANA</t>
  </si>
  <si>
    <t>DR MARTINEZ ZAMUDIO</t>
  </si>
  <si>
    <t>LOGI401005-3</t>
  </si>
  <si>
    <t>BECERRIL MARTINEZ MARIA</t>
  </si>
  <si>
    <t>DR GARCIA LOPEZ</t>
  </si>
  <si>
    <t>DASE581205-2</t>
  </si>
  <si>
    <t>DAVILA SALAZAR EVA</t>
  </si>
  <si>
    <t>PO ATC IZQ</t>
  </si>
  <si>
    <t>DR MENDOZA LOVERA</t>
  </si>
  <si>
    <t>CADK570728-2</t>
  </si>
  <si>
    <t>DESCRIPCION:</t>
  </si>
  <si>
    <t>LINAGLIPTINA -30 TAB</t>
  </si>
  <si>
    <t>LOSARTAN 50 mg-30 GRAGEAS</t>
  </si>
  <si>
    <t>INSULINA GLARGINA SOL INY-1 FCO 100 U</t>
  </si>
  <si>
    <t>SITAGLIPTINA 100 mg -28 COMP</t>
  </si>
  <si>
    <t>PREGABALINA 75 mg.  CON -28  CAPS</t>
  </si>
  <si>
    <t>LOSARTAN E HIDROCLOROTIAZIDA -30 GRAG</t>
  </si>
  <si>
    <t>INSULINA LISPRO PROT SUSP INY-1 FCO 75 U</t>
  </si>
  <si>
    <t>TELMISARTAN 40 mg.-30 TAB</t>
  </si>
  <si>
    <t>OMEPRAZOL-7 TAB</t>
  </si>
  <si>
    <t>LEVOTIROXINA-100 TAB</t>
  </si>
  <si>
    <t>EZETIMIBA-SIMVAST-28 COMP</t>
  </si>
  <si>
    <t>VALSARTAN-30 COMP</t>
  </si>
  <si>
    <t>TELMISARTAN-HIDROCLOROTIAZIDA -14 TABLETAS.</t>
  </si>
  <si>
    <t>CELECOXIB.-20 CAP</t>
  </si>
  <si>
    <t>LEFLUNOMIDA -30 COMP</t>
  </si>
  <si>
    <t>METOTREXATO -50 TAB</t>
  </si>
  <si>
    <t>IPRATROPIO-SALBUTAMOL SOL  INHAL -120 DOSIS</t>
  </si>
  <si>
    <t>SALMETEROL - FLUTICASONA. POLVO 50 mcg / 100 mcg  - INHAL 60 DOSIS.</t>
  </si>
  <si>
    <t>CALCIO EFERVESC-12 COMP</t>
  </si>
  <si>
    <t>ACIDO RISEDRONICO-28 GRAG</t>
  </si>
  <si>
    <t>CALCITRIOL-50 CAP</t>
  </si>
  <si>
    <t xml:space="preserve">SALMETEROL, FLUTICASONA  0.33 mg /0.67 mg.SPRAY 120 DOSIS </t>
  </si>
  <si>
    <t>ACEMETACINA-14 CAPS DE LIB PROL</t>
  </si>
  <si>
    <t>SILDENAFIL  50 MG -4 TAB</t>
  </si>
  <si>
    <t>PROPAFENONA -20 TAB</t>
  </si>
  <si>
    <t>AMIODARONA  CON 20 TAB</t>
  </si>
  <si>
    <t>DABIGATRAN ETEXILATO.75 mg -30 CAPS</t>
  </si>
  <si>
    <t>ETORICOXIB -28 COMP</t>
  </si>
  <si>
    <t>AZATIOPRINA-50 TAB</t>
  </si>
  <si>
    <t>BEZAFIBRATO-30 TAB</t>
  </si>
  <si>
    <t>DULOXETINA-14 CAPS DE LIB RETARD</t>
  </si>
  <si>
    <t>RISPERIDONA -40 TAB</t>
  </si>
  <si>
    <t>FLUTICASONA SUSP SPRAY-120 DOSIS</t>
  </si>
  <si>
    <t>INDOMETACINA - 30 CAP</t>
  </si>
  <si>
    <t>TOLTERODINA -14 TAB</t>
  </si>
  <si>
    <t>PIOGLITAZONA -7 TAB</t>
  </si>
  <si>
    <t>CLOPIDOGREL-28 GRAG</t>
  </si>
  <si>
    <t>DR TORRES</t>
  </si>
  <si>
    <t>TIOTROPIO BROMURO DE-30 CAPS (REP).</t>
  </si>
  <si>
    <t>MONTELUKAST  10 mg.-30 COMP</t>
  </si>
  <si>
    <t>DRA LOPEZ</t>
  </si>
  <si>
    <t>AULD511011-9</t>
  </si>
  <si>
    <t>AGUIRRE LUGO DAVID</t>
  </si>
  <si>
    <t>INSULINA DETEMIR. SOL INY-5 PLUMAS 100 U</t>
  </si>
  <si>
    <t xml:space="preserve">ARREDONDO Y TELLEZ MARIA LUISA </t>
  </si>
  <si>
    <t>DR RAMIREZ RAMOS</t>
  </si>
  <si>
    <t>BRIMONIDINA-TIMOLOL. SOL OFT-  CON 5 ml.</t>
  </si>
  <si>
    <t>CINARIZINA - 60 TAB</t>
  </si>
  <si>
    <t>FINASTERIDA-30 GRAG</t>
  </si>
  <si>
    <t>FOCL330323-3</t>
  </si>
  <si>
    <t>CHAVEZ JAVIER CATALINA</t>
  </si>
  <si>
    <t>DR MENDIETA</t>
  </si>
  <si>
    <t>RIVAROXABAN - 28 COMP</t>
  </si>
  <si>
    <t>CLONAZEPAM 2 mg.-30 TAB</t>
  </si>
  <si>
    <t>CAAG600606-2</t>
  </si>
  <si>
    <t>CARMONA AVILES GUILLERMINA</t>
  </si>
  <si>
    <t>CADR780831-5</t>
  </si>
  <si>
    <t>TAMSULOSINA -20 CAP</t>
  </si>
  <si>
    <t>DEFLAZACORT 6 MG -20 TAB</t>
  </si>
  <si>
    <t>MAAM740806-6</t>
  </si>
  <si>
    <t>ALAMILLA MARTINEZ ELVIA</t>
  </si>
  <si>
    <t>DR SUAREZ</t>
  </si>
  <si>
    <t>AAGA830604-2</t>
  </si>
  <si>
    <t>ALBARRAN GONZALEZ ADRIANA</t>
  </si>
  <si>
    <t>AESG730606-5</t>
  </si>
  <si>
    <t>ALLEC ARIAS FAUSTO</t>
  </si>
  <si>
    <t>AAAR780809-6</t>
  </si>
  <si>
    <t>ALCANTARA VALDEZ ANTONIA ARTEMIA</t>
  </si>
  <si>
    <t>CUSA580925-9</t>
  </si>
  <si>
    <t>CUEVAS SANCHEZ AURELIA</t>
  </si>
  <si>
    <t>EUNA630518-9</t>
  </si>
  <si>
    <t>ELGUERO NAPOLES ANA MARIA</t>
  </si>
  <si>
    <t>BEHL441313-9</t>
  </si>
  <si>
    <t>BERNAL HERNANDEZ LUCIA MA LOURDES</t>
  </si>
  <si>
    <t>TIROXINA-TRIYODOTIRONINA -50 TAB</t>
  </si>
  <si>
    <t>CUAS770508-6</t>
  </si>
  <si>
    <t>ALVAREZ ESTRADA SILVIA</t>
  </si>
  <si>
    <t>SINDROME SJOGREN</t>
  </si>
  <si>
    <t>CAEE551028-9</t>
  </si>
  <si>
    <t>CASTRO ESCAMILLA EVARISTA</t>
  </si>
  <si>
    <t>TIAMAZOL-20 TAB</t>
  </si>
  <si>
    <t>CABERGOLINA.-2 TABLETAS.</t>
  </si>
  <si>
    <t>BAFR800821-1</t>
  </si>
  <si>
    <t>BALDERAS FLORES RICARDO</t>
  </si>
  <si>
    <t>COGL421016-9</t>
  </si>
  <si>
    <t>COLIN GARCIA LUIS</t>
  </si>
  <si>
    <t>MAMF301204-3</t>
  </si>
  <si>
    <t>BETANCOURT GONZALEZ CRUZ</t>
  </si>
  <si>
    <t>COGC610313-5</t>
  </si>
  <si>
    <t>CONTRERAS FUENTES PABLO</t>
  </si>
  <si>
    <t>CAMC840731-5</t>
  </si>
  <si>
    <t>CAMACHO TORRES VICENTE</t>
  </si>
  <si>
    <t>MABM780430-6</t>
  </si>
  <si>
    <t>DE LA MORA MACIAS ARCELIA EDIT</t>
  </si>
  <si>
    <t>GOPJ420510-3</t>
  </si>
  <si>
    <t>ACEVEDO VILLANUEVA MARIA  DEL CARMEN</t>
  </si>
  <si>
    <t>GOFL531201-3</t>
  </si>
  <si>
    <t>COTA CHAPARRO MARIA ELENA</t>
  </si>
  <si>
    <t>CALM720522-1</t>
  </si>
  <si>
    <t>CALZADA LOPEZ MIGUEL ANGEL</t>
  </si>
  <si>
    <t>CROMOGLICATO DE SODIO SOL OFT- 5 ml.</t>
  </si>
  <si>
    <t>BOGR380518-8</t>
  </si>
  <si>
    <t>BOBADILLA OROPEZA BERENICE</t>
  </si>
  <si>
    <t>PRESION INTRAOCULAR</t>
  </si>
  <si>
    <t>TIMOLOL SOL OFT N 5 ml.</t>
  </si>
  <si>
    <t>EPINASTINA.-10 TAB</t>
  </si>
  <si>
    <t>ATOMOXETINA 10 mg -14 CAP</t>
  </si>
  <si>
    <t>BESC380920-9</t>
  </si>
  <si>
    <t>BERNAL SANCHEZ CLISERIO</t>
  </si>
  <si>
    <t>EZETIMIBA -7 . o 28 TAB</t>
  </si>
  <si>
    <t>MOMETASONA. SUSP PARA INHAL-(140 NEBUL)</t>
  </si>
  <si>
    <t>MAHI660201-3</t>
  </si>
  <si>
    <t>CHAVEZ MENDOZA ARACELI</t>
  </si>
  <si>
    <t>BEHD480928-4</t>
  </si>
  <si>
    <t>BECERRIL RIOS GREGORIO</t>
  </si>
  <si>
    <t>DR LARA AGUILAR</t>
  </si>
  <si>
    <t>ACIDO ALENDRONICO-30 TAB</t>
  </si>
  <si>
    <t xml:space="preserve">MESALAZINA -30 GRAG CAPA ENTERICA </t>
  </si>
  <si>
    <t>DR RAMIREZ RODRIGUEZ</t>
  </si>
  <si>
    <t>DR LINARES ENRIQUEZ</t>
  </si>
  <si>
    <t>BODG420603-9</t>
  </si>
  <si>
    <t>BOBADILLA DIAZ GUILLERMO</t>
  </si>
  <si>
    <t>AVILES SANTANA MARIA LUISA</t>
  </si>
  <si>
    <t>RECL601220-6</t>
  </si>
  <si>
    <t>PREGABALINA 150 mg. ENVASE-28 CAPS</t>
  </si>
  <si>
    <t>CASL671113-3</t>
  </si>
  <si>
    <t>CARTA SANTAMARIA MARIA LUCIA</t>
  </si>
  <si>
    <t>DORZOLAMIDA. SOL OFT- 5 ml.</t>
  </si>
  <si>
    <t>TRAVOPROST SOL OFT  2.5 ml.</t>
  </si>
  <si>
    <t>ACARBOSA - 30 TABL.</t>
  </si>
  <si>
    <t>SUCRALFATO  1 g. -40 TAB</t>
  </si>
  <si>
    <t>COMV620405-7</t>
  </si>
  <si>
    <t>CORRAL HERNANDEZ VINCENT RICARDO</t>
  </si>
  <si>
    <t>AAGA590613-1</t>
  </si>
  <si>
    <t>LAMOTRIGINA -28 TAB</t>
  </si>
  <si>
    <t>TOPIRAMATO  25 mg.  60 TAB</t>
  </si>
  <si>
    <t>OLANZAPINA -14 TAB</t>
  </si>
  <si>
    <t>DENOSUMAB sol iny 60 mg  jer prellen 1 ml</t>
  </si>
  <si>
    <t>RURC580326-9</t>
  </si>
  <si>
    <t>DEL RIO RAMIREZ MARIA CONCEPCION</t>
  </si>
  <si>
    <t xml:space="preserve">CLONAZEPAM. GOTAS.2.5 mg - 10 ml. </t>
  </si>
  <si>
    <t>LEVODOPA Y CARBIDOPA -100 TAB</t>
  </si>
  <si>
    <t>AAFC540718-5</t>
  </si>
  <si>
    <t>ALMAZAN LOPEZ SAMUEL</t>
  </si>
  <si>
    <t>RISPERIDONA. SUSP INY  JERINGA PRELLEN LIB. PROL</t>
  </si>
  <si>
    <t>SERTRALINA -14 CAP</t>
  </si>
  <si>
    <t>CILOSTAZOL-30 TAB</t>
  </si>
  <si>
    <t>2o. y 3er. Nivel</t>
  </si>
  <si>
    <t>Gastroenterología 387 consultas mensuales</t>
  </si>
  <si>
    <t>MIRTAZAPINA 30 TAB</t>
  </si>
  <si>
    <t>QUETIAPINA -30 TAB DE LIB PROL</t>
  </si>
  <si>
    <t>CRUZ LEON DIANA</t>
  </si>
  <si>
    <t>Neumología 320 consultas mensuales</t>
  </si>
  <si>
    <t>CARR510419-9</t>
  </si>
  <si>
    <t>CHAVEZ ROSAS RAMIRO</t>
  </si>
  <si>
    <t>CMF NUEVA OXT</t>
  </si>
  <si>
    <t>Endocrinología y Metabolismo 1625 consultas mensuales</t>
  </si>
  <si>
    <t>COGR660830-2</t>
  </si>
  <si>
    <t>CONTRERAS GALINDO ROSA GABRIELA</t>
  </si>
  <si>
    <t>BURA570901-9</t>
  </si>
  <si>
    <t>BUENDIA RUIZ MARIA DE LOS ANGELES</t>
  </si>
  <si>
    <t>CAEE551026-9</t>
  </si>
  <si>
    <t>CAGS521028-9</t>
  </si>
  <si>
    <t>CACI530919-9</t>
  </si>
  <si>
    <t>REMR701116-6</t>
  </si>
  <si>
    <t>DE LA MORA RIZO LUCINA</t>
  </si>
  <si>
    <t>Ginecología 293 consultas mensuales</t>
  </si>
  <si>
    <t>DIOM440304-9</t>
  </si>
  <si>
    <t>DIAZ OÑATE MARIA MARGARITA</t>
  </si>
  <si>
    <t>2o. Y 3er. Nivel</t>
  </si>
  <si>
    <t>CARA460403-1</t>
  </si>
  <si>
    <t>CAMACHO ROMERO ALONSO</t>
  </si>
  <si>
    <t>Cardiología 1237 consultas mensuales</t>
  </si>
  <si>
    <t>AAOP580622-2</t>
  </si>
  <si>
    <t>AMARO QUINTERO PAULINA</t>
  </si>
  <si>
    <t>AABL510817-9</t>
  </si>
  <si>
    <t>ARAUJOBAUTISTA LORENZA JACINTA</t>
  </si>
  <si>
    <t>AECF821127-6</t>
  </si>
  <si>
    <t>COLIN OLVERA MARIA TERESA</t>
  </si>
  <si>
    <t>Reumatología y Traumatología 811 consultas mensuales</t>
  </si>
  <si>
    <t>DE LA MORA RIZO LUCIA</t>
  </si>
  <si>
    <t>DR PALMA GARDUÑO</t>
  </si>
  <si>
    <t>TERIPARATIDA SOL INY PLUMA C/CARTUCHO</t>
  </si>
  <si>
    <t>LORA770322-4</t>
  </si>
  <si>
    <t>ALBARRAN AVILA AGUSTIN</t>
  </si>
  <si>
    <t>Neurología 224 consultas mensuales</t>
  </si>
  <si>
    <t>DICB770702-2</t>
  </si>
  <si>
    <t>DIAZ CADENA BERENICE</t>
  </si>
  <si>
    <t>RIVASTIGMINA 30 PARCHES LIB 9.5 mg/24 H</t>
  </si>
  <si>
    <t>Psiquiatría 146 consultas mensuales</t>
  </si>
  <si>
    <t>DUTASTERIDA-30 CAP</t>
  </si>
  <si>
    <t>Nutriología 31 consultas mensuales</t>
  </si>
  <si>
    <t>TRAST AFECTIVO</t>
  </si>
  <si>
    <t>HALOPERIDOL-20 TAB</t>
  </si>
  <si>
    <t>NIVEL</t>
  </si>
  <si>
    <t>DPN</t>
  </si>
  <si>
    <t>JUSTIFICACION</t>
  </si>
  <si>
    <t>PRAZOSINA -30 CAPS</t>
  </si>
  <si>
    <t>VERAPAMILO -20 GRAG</t>
  </si>
  <si>
    <t>DILTIAZEM -30 TAB</t>
  </si>
  <si>
    <t>TIBOLONA-30 TAB</t>
  </si>
  <si>
    <t>PRAMIPEXOL -30 TAB</t>
  </si>
  <si>
    <t>FEXOFENADINA-10 COMP</t>
  </si>
  <si>
    <t>ATOMOXETINA 40 mg CON 14 CAP</t>
  </si>
  <si>
    <t>IRBESARTAN-HIDROCLOROTIAZIDA -28 TAB</t>
  </si>
  <si>
    <t>TRINITRATO DE GLICERILO 7 PARCHES LIB 5 mg/DIA</t>
  </si>
  <si>
    <t>INSULINA LISPRO SOL INY-1 FCO 100 U</t>
  </si>
  <si>
    <t>ACIDO URSODEOXICOLICO-50 CAPS</t>
  </si>
  <si>
    <t>PANCREATINA -50 CAP</t>
  </si>
  <si>
    <t>ZOLMITRIPTANO -2 TAB DISPERS</t>
  </si>
  <si>
    <t>ERITROPOYETINA. SOL INY 2000 UI-12 FCO</t>
  </si>
  <si>
    <t>BICALUTAMIDA 50 MG. 14 TAB</t>
  </si>
  <si>
    <t>ACIDO ZOLEDRONICO. SOL INY-1  AMP</t>
  </si>
  <si>
    <t>DABIGATRAN ETEXILATO. 110 mg  30 CAPS</t>
  </si>
  <si>
    <t>VILDAGLIPTINA. -28  COMP</t>
  </si>
  <si>
    <t>ALPRAZOLAM 0.25 mg. ENV -30 TAB</t>
  </si>
  <si>
    <t>BIPERIDENO -50 TAB</t>
  </si>
  <si>
    <t>METILFENIDATO -30 COMP</t>
  </si>
  <si>
    <t>DV TOVVEO</t>
  </si>
  <si>
    <t>DRA ATPEZ</t>
  </si>
  <si>
    <t>DRA LIPEZ</t>
  </si>
  <si>
    <t xml:space="preserve">DR TORRES </t>
  </si>
  <si>
    <t>CONTRERAS TORRES MIGUEL ANGEL</t>
  </si>
  <si>
    <t>CRUZ HERNANDEZ MA TERESA DE JESUS</t>
  </si>
  <si>
    <t>DOMINGUEZ MORENO J GUADALUPE</t>
  </si>
  <si>
    <t>DR SANCHEZ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</si>
</sst>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#\ ###\ ####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9">
    <xf numFmtId="0" fontId="0" fillId="0" borderId="0" xfId="0"/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top"/>
    </xf>
    <xf numFmtId="14" fontId="5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/>
    <xf numFmtId="0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wrapText="1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center" vertical="top" wrapText="1"/>
      <protection locked="0"/>
    </xf>
    <xf numFmtId="0" fontId="1" fillId="3" borderId="1" xfId="0" applyNumberFormat="1" applyFont="1" applyFill="1" applyBorder="1" applyAlignment="1">
      <alignment horizontal="center" vertical="top" wrapText="1"/>
    </xf>
    <xf numFmtId="0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1" fillId="0" borderId="1" xfId="0" applyNumberFormat="1" applyFont="1" applyBorder="1" applyAlignment="1">
      <alignment vertical="top"/>
    </xf>
    <xf numFmtId="49" fontId="3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2" xfId="0" applyNumberFormat="1" applyFont="1" applyBorder="1" applyAlignment="1">
      <alignment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vertical="top" wrapText="1"/>
      <protection locked="0"/>
    </xf>
    <xf numFmtId="0" fontId="4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 applyProtection="1">
      <alignment vertical="top" wrapText="1"/>
      <protection locked="0"/>
    </xf>
    <xf numFmtId="0" fontId="8" fillId="0" borderId="1" xfId="0" applyNumberFormat="1" applyFont="1" applyBorder="1" applyAlignment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/>
    </xf>
    <xf numFmtId="14" fontId="6" fillId="2" borderId="1" xfId="0" applyNumberFormat="1" applyFont="1" applyFill="1" applyBorder="1" applyAlignment="1">
      <alignment vertical="top" wrapText="1"/>
    </xf>
    <xf numFmtId="14" fontId="1" fillId="0" borderId="1" xfId="0" applyNumberFormat="1" applyFont="1" applyFill="1" applyBorder="1" applyAlignment="1"/>
    <xf numFmtId="14" fontId="1" fillId="3" borderId="1" xfId="0" applyNumberFormat="1" applyFont="1" applyFill="1" applyBorder="1" applyAlignment="1">
      <alignment vertical="top" wrapText="1"/>
    </xf>
    <xf numFmtId="14" fontId="1" fillId="0" borderId="0" xfId="0" applyNumberFormat="1" applyFont="1" applyFill="1" applyAlignment="1"/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>
      <alignment horizontal="center" vertical="top" wrapText="1"/>
    </xf>
    <xf numFmtId="14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center" vertical="top"/>
    </xf>
    <xf numFmtId="14" fontId="1" fillId="0" borderId="0" xfId="0" applyNumberFormat="1" applyFont="1" applyFill="1" applyBorder="1" applyAlignment="1">
      <alignment vertical="top"/>
    </xf>
  </cellXfs>
  <cellStyles count="2">
    <cellStyle name="Normal" xfId="0" builtinId="0"/>
    <cellStyle name="Normal 2" xfId="1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99FF"/>
      <color rgb="FFFFCCFF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" name="CuadroTexto 1"/>
        <xdr:cNvSpPr txBox="1"/>
      </xdr:nvSpPr>
      <xdr:spPr>
        <a:xfrm>
          <a:off x="9401175" y="603037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" name="CuadroTexto 2"/>
        <xdr:cNvSpPr txBox="1"/>
      </xdr:nvSpPr>
      <xdr:spPr>
        <a:xfrm>
          <a:off x="9401175" y="603589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" name="CuadroTexto 3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" name="CuadroTexto 4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" name="CuadroTexto 5"/>
        <xdr:cNvSpPr txBox="1"/>
      </xdr:nvSpPr>
      <xdr:spPr>
        <a:xfrm>
          <a:off x="9401175" y="604694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" name="CuadroTexto 6"/>
        <xdr:cNvSpPr txBox="1"/>
      </xdr:nvSpPr>
      <xdr:spPr>
        <a:xfrm>
          <a:off x="9401175" y="60524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" name="CuadroTexto 7"/>
        <xdr:cNvSpPr txBox="1"/>
      </xdr:nvSpPr>
      <xdr:spPr>
        <a:xfrm>
          <a:off x="9401175" y="60607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" name="CuadroTexto 8"/>
        <xdr:cNvSpPr txBox="1"/>
      </xdr:nvSpPr>
      <xdr:spPr>
        <a:xfrm>
          <a:off x="9401175" y="60662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" name="CuadroTexto 9"/>
        <xdr:cNvSpPr txBox="1"/>
      </xdr:nvSpPr>
      <xdr:spPr>
        <a:xfrm>
          <a:off x="9401175" y="605247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" name="CuadroTexto 10"/>
        <xdr:cNvSpPr txBox="1"/>
      </xdr:nvSpPr>
      <xdr:spPr>
        <a:xfrm>
          <a:off x="9401175" y="605799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" name="CuadroTexto 11"/>
        <xdr:cNvSpPr txBox="1"/>
      </xdr:nvSpPr>
      <xdr:spPr>
        <a:xfrm>
          <a:off x="9401175" y="60662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" name="CuadroTexto 12"/>
        <xdr:cNvSpPr txBox="1"/>
      </xdr:nvSpPr>
      <xdr:spPr>
        <a:xfrm>
          <a:off x="9401175" y="607180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" name="CuadroTexto 13"/>
        <xdr:cNvSpPr txBox="1"/>
      </xdr:nvSpPr>
      <xdr:spPr>
        <a:xfrm>
          <a:off x="9401175" y="606904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" name="CuadroTexto 14"/>
        <xdr:cNvSpPr txBox="1"/>
      </xdr:nvSpPr>
      <xdr:spPr>
        <a:xfrm>
          <a:off x="9401175" y="607456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" name="CuadroTexto 15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" name="CuadroTexto 16"/>
        <xdr:cNvSpPr txBox="1"/>
      </xdr:nvSpPr>
      <xdr:spPr>
        <a:xfrm>
          <a:off x="9401175" y="608561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" name="CuadroTexto 17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" name="CuadroTexto 18"/>
        <xdr:cNvSpPr txBox="1"/>
      </xdr:nvSpPr>
      <xdr:spPr>
        <a:xfrm>
          <a:off x="9401175" y="60607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" name="CuadroTexto 19"/>
        <xdr:cNvSpPr txBox="1"/>
      </xdr:nvSpPr>
      <xdr:spPr>
        <a:xfrm>
          <a:off x="9401175" y="606904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" name="CuadroTexto 20"/>
        <xdr:cNvSpPr txBox="1"/>
      </xdr:nvSpPr>
      <xdr:spPr>
        <a:xfrm>
          <a:off x="9401175" y="607456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" name="CuadroTexto 21"/>
        <xdr:cNvSpPr txBox="1"/>
      </xdr:nvSpPr>
      <xdr:spPr>
        <a:xfrm>
          <a:off x="9401175" y="607180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" name="CuadroTexto 22"/>
        <xdr:cNvSpPr txBox="1"/>
      </xdr:nvSpPr>
      <xdr:spPr>
        <a:xfrm>
          <a:off x="9401175" y="607733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" name="CuadroTexto 23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" name="CuadroTexto 24"/>
        <xdr:cNvSpPr txBox="1"/>
      </xdr:nvSpPr>
      <xdr:spPr>
        <a:xfrm>
          <a:off x="9401175" y="60883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" name="CuadroTexto 25"/>
        <xdr:cNvSpPr txBox="1"/>
      </xdr:nvSpPr>
      <xdr:spPr>
        <a:xfrm>
          <a:off x="9401175" y="607733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" name="CuadroTexto 26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" name="CuadroTexto 27"/>
        <xdr:cNvSpPr txBox="1"/>
      </xdr:nvSpPr>
      <xdr:spPr>
        <a:xfrm>
          <a:off x="9401175" y="60883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" name="CuadroTexto 28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" name="CuadroTexto 29"/>
        <xdr:cNvSpPr txBox="1"/>
      </xdr:nvSpPr>
      <xdr:spPr>
        <a:xfrm>
          <a:off x="9401175" y="60911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" name="CuadroTexto 30"/>
        <xdr:cNvSpPr txBox="1"/>
      </xdr:nvSpPr>
      <xdr:spPr>
        <a:xfrm>
          <a:off x="9401175" y="609666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" name="CuadroTexto 31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" name="CuadroTexto 32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" name="CuadroTexto 33"/>
        <xdr:cNvSpPr txBox="1"/>
      </xdr:nvSpPr>
      <xdr:spPr>
        <a:xfrm>
          <a:off x="9401175" y="60607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" name="CuadroTexto 34"/>
        <xdr:cNvSpPr txBox="1"/>
      </xdr:nvSpPr>
      <xdr:spPr>
        <a:xfrm>
          <a:off x="9401175" y="60662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" name="CuadroTexto 35"/>
        <xdr:cNvSpPr txBox="1"/>
      </xdr:nvSpPr>
      <xdr:spPr>
        <a:xfrm>
          <a:off x="9401175" y="607456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" name="CuadroTexto 36"/>
        <xdr:cNvSpPr txBox="1"/>
      </xdr:nvSpPr>
      <xdr:spPr>
        <a:xfrm>
          <a:off x="9401175" y="608009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" name="CuadroTexto 37"/>
        <xdr:cNvSpPr txBox="1"/>
      </xdr:nvSpPr>
      <xdr:spPr>
        <a:xfrm>
          <a:off x="9401175" y="607733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" name="CuadroTexto 38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" name="CuadroTexto 39"/>
        <xdr:cNvSpPr txBox="1"/>
      </xdr:nvSpPr>
      <xdr:spPr>
        <a:xfrm>
          <a:off x="9401175" y="60883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" name="CuadroTexto 40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" name="CuadroTexto 41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" name="CuadroTexto 42"/>
        <xdr:cNvSpPr txBox="1"/>
      </xdr:nvSpPr>
      <xdr:spPr>
        <a:xfrm>
          <a:off x="9401175" y="608561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" name="CuadroTexto 43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" name="CuadroTexto 44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" name="CuadroTexto 45"/>
        <xdr:cNvSpPr txBox="1"/>
      </xdr:nvSpPr>
      <xdr:spPr>
        <a:xfrm>
          <a:off x="9401175" y="609666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" name="CuadroTexto 46"/>
        <xdr:cNvSpPr txBox="1"/>
      </xdr:nvSpPr>
      <xdr:spPr>
        <a:xfrm>
          <a:off x="9401175" y="61021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" name="CuadroTexto 47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" name="CuadroTexto 48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" name="CuadroTexto 49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" name="CuadroTexto 50"/>
        <xdr:cNvSpPr txBox="1"/>
      </xdr:nvSpPr>
      <xdr:spPr>
        <a:xfrm>
          <a:off x="9401175" y="60883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" name="CuadroTexto 51"/>
        <xdr:cNvSpPr txBox="1"/>
      </xdr:nvSpPr>
      <xdr:spPr>
        <a:xfrm>
          <a:off x="9401175" y="609666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" name="CuadroTexto 52"/>
        <xdr:cNvSpPr txBox="1"/>
      </xdr:nvSpPr>
      <xdr:spPr>
        <a:xfrm>
          <a:off x="9401175" y="61021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" name="CuadroTexto 53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" name="CuadroTexto 54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" name="CuadroTexto 55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" name="CuadroTexto 56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" name="CuadroTexto 57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" name="CuadroTexto 58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" name="CuadroTexto 59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" name="CuadroTexto 60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" name="CuadroTexto 61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" name="CuadroTexto 62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" name="CuadroTexto 63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" name="CuadroTexto 64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" name="CuadroTexto 65"/>
        <xdr:cNvSpPr txBox="1"/>
      </xdr:nvSpPr>
      <xdr:spPr>
        <a:xfrm>
          <a:off x="9401175" y="60662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" name="CuadroTexto 66"/>
        <xdr:cNvSpPr txBox="1"/>
      </xdr:nvSpPr>
      <xdr:spPr>
        <a:xfrm>
          <a:off x="9401175" y="607180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" name="CuadroTexto 67"/>
        <xdr:cNvSpPr txBox="1"/>
      </xdr:nvSpPr>
      <xdr:spPr>
        <a:xfrm>
          <a:off x="9401175" y="608009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" name="CuadroTexto 68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" name="CuadroTexto 69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" name="CuadroTexto 70"/>
        <xdr:cNvSpPr txBox="1"/>
      </xdr:nvSpPr>
      <xdr:spPr>
        <a:xfrm>
          <a:off x="9401175" y="608561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" name="CuadroTexto 71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" name="CuadroTexto 72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" name="CuadroTexto 73"/>
        <xdr:cNvSpPr txBox="1"/>
      </xdr:nvSpPr>
      <xdr:spPr>
        <a:xfrm>
          <a:off x="9401175" y="608561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" name="CuadroTexto 74"/>
        <xdr:cNvSpPr txBox="1"/>
      </xdr:nvSpPr>
      <xdr:spPr>
        <a:xfrm>
          <a:off x="9401175" y="60911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" name="CuadroTexto 75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" name="CuadroTexto 76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" name="CuadroTexto 77"/>
        <xdr:cNvSpPr txBox="1"/>
      </xdr:nvSpPr>
      <xdr:spPr>
        <a:xfrm>
          <a:off x="9401175" y="61021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" name="CuadroTexto 78"/>
        <xdr:cNvSpPr txBox="1"/>
      </xdr:nvSpPr>
      <xdr:spPr>
        <a:xfrm>
          <a:off x="9401175" y="6107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" name="CuadroTexto 79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" name="CuadroTexto 80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" name="CuadroTexto 81"/>
        <xdr:cNvSpPr txBox="1"/>
      </xdr:nvSpPr>
      <xdr:spPr>
        <a:xfrm>
          <a:off x="9401175" y="60883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" name="CuadroTexto 82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" name="CuadroTexto 83"/>
        <xdr:cNvSpPr txBox="1"/>
      </xdr:nvSpPr>
      <xdr:spPr>
        <a:xfrm>
          <a:off x="9401175" y="61021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" name="CuadroTexto 84"/>
        <xdr:cNvSpPr txBox="1"/>
      </xdr:nvSpPr>
      <xdr:spPr>
        <a:xfrm>
          <a:off x="9401175" y="6107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" name="CuadroTexto 85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" name="CuadroTexto 86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" name="CuadroTexto 87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" name="CuadroTexto 88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" name="CuadroTexto 89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" name="CuadroTexto 90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" name="CuadroTexto 91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" name="CuadroTexto 92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" name="CuadroTexto 93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" name="CuadroTexto 94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" name="CuadroTexto 95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" name="CuadroTexto 96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" name="CuadroTexto 97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" name="CuadroTexto 98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" name="CuadroTexto 99"/>
        <xdr:cNvSpPr txBox="1"/>
      </xdr:nvSpPr>
      <xdr:spPr>
        <a:xfrm>
          <a:off x="9401175" y="6107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" name="CuadroTexto 100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" name="CuadroTexto 101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" name="CuadroTexto 102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" name="CuadroTexto 103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" name="CuadroTexto 104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" name="CuadroTexto 105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" name="CuadroTexto 106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" name="CuadroTexto 107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" name="CuadroTexto 108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" name="CuadroTexto 109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" name="CuadroTexto 110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" name="CuadroTexto 111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" name="CuadroTexto 112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" name="CuadroTexto 113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" name="CuadroTexto 114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" name="CuadroTexto 115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" name="CuadroTexto 116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" name="CuadroTexto 117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" name="CuadroTexto 118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" name="CuadroTexto 119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" name="CuadroTexto 120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" name="CuadroTexto 121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" name="CuadroTexto 122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" name="CuadroTexto 123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" name="CuadroTexto 124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" name="CuadroTexto 125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" name="CuadroTexto 126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" name="CuadroTexto 127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" name="CuadroTexto 128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" name="CuadroTexto 129"/>
        <xdr:cNvSpPr txBox="1"/>
      </xdr:nvSpPr>
      <xdr:spPr>
        <a:xfrm>
          <a:off x="9401175" y="607733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" name="CuadroTexto 130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" name="CuadroTexto 131"/>
        <xdr:cNvSpPr txBox="1"/>
      </xdr:nvSpPr>
      <xdr:spPr>
        <a:xfrm>
          <a:off x="9401175" y="60883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" name="CuadroTexto 132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" name="CuadroTexto 133"/>
        <xdr:cNvSpPr txBox="1"/>
      </xdr:nvSpPr>
      <xdr:spPr>
        <a:xfrm>
          <a:off x="9401175" y="60911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" name="CuadroTexto 134"/>
        <xdr:cNvSpPr txBox="1"/>
      </xdr:nvSpPr>
      <xdr:spPr>
        <a:xfrm>
          <a:off x="9401175" y="609666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" name="CuadroTexto 135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" name="CuadroTexto 136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" name="CuadroTexto 137"/>
        <xdr:cNvSpPr txBox="1"/>
      </xdr:nvSpPr>
      <xdr:spPr>
        <a:xfrm>
          <a:off x="9401175" y="609666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" name="CuadroTexto 138"/>
        <xdr:cNvSpPr txBox="1"/>
      </xdr:nvSpPr>
      <xdr:spPr>
        <a:xfrm>
          <a:off x="9401175" y="61021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" name="CuadroTexto 139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" name="CuadroTexto 140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" name="CuadroTexto 141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" name="CuadroTexto 142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" name="CuadroTexto 143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" name="CuadroTexto 144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" name="CuadroTexto 145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" name="CuadroTexto 146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" name="CuadroTexto 147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" name="CuadroTexto 148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" name="CuadroTexto 149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" name="CuadroTexto 150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" name="CuadroTexto 151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" name="CuadroTexto 152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" name="CuadroTexto 153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" name="CuadroTexto 154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" name="CuadroTexto 155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" name="CuadroTexto 156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" name="CuadroTexto 157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" name="CuadroTexto 158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" name="CuadroTexto 159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" name="CuadroTexto 160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" name="CuadroTexto 161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" name="CuadroTexto 162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" name="CuadroTexto 163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" name="CuadroTexto 164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" name="CuadroTexto 165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" name="CuadroTexto 166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" name="CuadroTexto 167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" name="CuadroTexto 168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" name="CuadroTexto 169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" name="CuadroTexto 170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" name="CuadroTexto 171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" name="CuadroTexto 172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" name="CuadroTexto 173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" name="CuadroTexto 174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" name="CuadroTexto 175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" name="CuadroTexto 176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" name="CuadroTexto 177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" name="CuadroTexto 178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" name="CuadroTexto 179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" name="CuadroTexto 180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" name="CuadroTexto 181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" name="CuadroTexto 182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" name="CuadroTexto 183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" name="CuadroTexto 184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" name="CuadroTexto 185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" name="CuadroTexto 186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" name="CuadroTexto 187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" name="CuadroTexto 188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" name="CuadroTexto 18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" name="CuadroTexto 190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" name="CuadroTexto 191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" name="CuadroTexto 192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" name="CuadroTexto 193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" name="CuadroTexto 194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" name="CuadroTexto 195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" name="CuadroTexto 196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" name="CuadroTexto 197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" name="CuadroTexto 198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" name="CuadroTexto 199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" name="CuadroTexto 200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" name="CuadroTexto 201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" name="CuadroTexto 202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" name="CuadroTexto 203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" name="CuadroTexto 204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" name="CuadroTexto 205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" name="CuadroTexto 206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" name="CuadroTexto 207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" name="CuadroTexto 208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" name="CuadroTexto 209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" name="CuadroTexto 210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" name="CuadroTexto 211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" name="CuadroTexto 212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" name="CuadroTexto 213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" name="CuadroTexto 214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" name="CuadroTexto 215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" name="CuadroTexto 216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" name="CuadroTexto 217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" name="CuadroTexto 218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" name="CuadroTexto 21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" name="CuadroTexto 220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" name="CuadroTexto 221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" name="CuadroTexto 222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" name="CuadroTexto 223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" name="CuadroTexto 224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" name="CuadroTexto 225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" name="CuadroTexto 226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" name="CuadroTexto 227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" name="CuadroTexto 228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" name="CuadroTexto 229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" name="CuadroTexto 230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" name="CuadroTexto 231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" name="CuadroTexto 232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" name="CuadroTexto 233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" name="CuadroTexto 234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" name="CuadroTexto 235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" name="CuadroTexto 236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" name="CuadroTexto 237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" name="CuadroTexto 238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" name="CuadroTexto 239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" name="CuadroTexto 240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" name="CuadroTexto 241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" name="CuadroTexto 242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" name="CuadroTexto 243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" name="CuadroTexto 244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" name="CuadroTexto 245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" name="CuadroTexto 246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" name="CuadroTexto 247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" name="CuadroTexto 248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" name="CuadroTexto 249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" name="CuadroTexto 250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" name="CuadroTexto 251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" name="CuadroTexto 25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" name="CuadroTexto 253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" name="CuadroTexto 254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" name="CuadroTexto 255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" name="CuadroTexto 256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" name="CuadroTexto 257"/>
        <xdr:cNvSpPr txBox="1"/>
      </xdr:nvSpPr>
      <xdr:spPr>
        <a:xfrm>
          <a:off x="9401175" y="608009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" name="CuadroTexto 258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" name="CuadroTexto 259"/>
        <xdr:cNvSpPr txBox="1"/>
      </xdr:nvSpPr>
      <xdr:spPr>
        <a:xfrm>
          <a:off x="9401175" y="60911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" name="CuadroTexto 260"/>
        <xdr:cNvSpPr txBox="1"/>
      </xdr:nvSpPr>
      <xdr:spPr>
        <a:xfrm>
          <a:off x="9401175" y="609666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" name="CuadroTexto 261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" name="CuadroTexto 262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" name="CuadroTexto 263"/>
        <xdr:cNvSpPr txBox="1"/>
      </xdr:nvSpPr>
      <xdr:spPr>
        <a:xfrm>
          <a:off x="9401175" y="6107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" name="CuadroTexto 264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" name="CuadroTexto 265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" name="CuadroTexto 266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" name="CuadroTexto 267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" name="CuadroTexto 268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" name="CuadroTexto 269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" name="CuadroTexto 270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" name="CuadroTexto 271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" name="CuadroTexto 272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" name="CuadroTexto 273"/>
        <xdr:cNvSpPr txBox="1"/>
      </xdr:nvSpPr>
      <xdr:spPr>
        <a:xfrm>
          <a:off x="9401175" y="61021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" name="CuadroTexto 274"/>
        <xdr:cNvSpPr txBox="1"/>
      </xdr:nvSpPr>
      <xdr:spPr>
        <a:xfrm>
          <a:off x="9401175" y="6107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" name="CuadroTexto 275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" name="CuadroTexto 276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" name="CuadroTexto 277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" name="CuadroTexto 278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" name="CuadroTexto 279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" name="CuadroTexto 280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" name="CuadroTexto 281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" name="CuadroTexto 282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" name="CuadroTexto 283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" name="CuadroTexto 284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" name="CuadroTexto 285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" name="CuadroTexto 286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" name="CuadroTexto 287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" name="CuadroTexto 288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" name="CuadroTexto 289"/>
        <xdr:cNvSpPr txBox="1"/>
      </xdr:nvSpPr>
      <xdr:spPr>
        <a:xfrm>
          <a:off x="9401175" y="6107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" name="CuadroTexto 290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" name="CuadroTexto 291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" name="CuadroTexto 292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" name="CuadroTexto 293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" name="CuadroTexto 294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" name="CuadroTexto 295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" name="CuadroTexto 296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" name="CuadroTexto 297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" name="CuadroTexto 298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" name="CuadroTexto 299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" name="CuadroTexto 300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" name="CuadroTexto 301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" name="CuadroTexto 302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" name="CuadroTexto 303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" name="CuadroTexto 304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" name="CuadroTexto 305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" name="CuadroTexto 306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" name="CuadroTexto 307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" name="CuadroTexto 308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" name="CuadroTexto 309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" name="CuadroTexto 310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" name="CuadroTexto 311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" name="CuadroTexto 312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" name="CuadroTexto 313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" name="CuadroTexto 314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" name="CuadroTexto 315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" name="CuadroTexto 316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" name="CuadroTexto 317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" name="CuadroTexto 318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" name="CuadroTexto 319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" name="CuadroTexto 320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" name="CuadroTexto 321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" name="CuadroTexto 322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" name="CuadroTexto 323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" name="CuadroTexto 324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" name="CuadroTexto 325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" name="CuadroTexto 326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" name="CuadroTexto 327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" name="CuadroTexto 328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" name="CuadroTexto 329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" name="CuadroTexto 330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" name="CuadroTexto 331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" name="CuadroTexto 332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" name="CuadroTexto 333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" name="CuadroTexto 334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" name="CuadroTexto 335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" name="CuadroTexto 336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" name="CuadroTexto 337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" name="CuadroTexto 338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" name="CuadroTexto 339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" name="CuadroTexto 340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" name="CuadroTexto 341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" name="CuadroTexto 342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" name="CuadroTexto 343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" name="CuadroTexto 344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" name="CuadroTexto 345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" name="CuadroTexto 346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" name="CuadroTexto 347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" name="CuadroTexto 348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" name="CuadroTexto 349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" name="CuadroTexto 350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" name="CuadroTexto 351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" name="CuadroTexto 352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" name="CuadroTexto 353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" name="CuadroTexto 354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" name="CuadroTexto 355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" name="CuadroTexto 356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" name="CuadroTexto 357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" name="CuadroTexto 358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" name="CuadroTexto 359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" name="CuadroTexto 360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" name="CuadroTexto 361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" name="CuadroTexto 362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" name="CuadroTexto 363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" name="CuadroTexto 364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" name="CuadroTexto 365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" name="CuadroTexto 366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" name="CuadroTexto 367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" name="CuadroTexto 368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" name="CuadroTexto 36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" name="CuadroTexto 370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" name="CuadroTexto 371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" name="CuadroTexto 372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" name="CuadroTexto 373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" name="CuadroTexto 374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" name="CuadroTexto 375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" name="CuadroTexto 376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" name="CuadroTexto 377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" name="CuadroTexto 37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" name="CuadroTexto 37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" name="CuadroTexto 380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" name="CuadroTexto 381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" name="CuadroTexto 382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" name="CuadroTexto 383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" name="CuadroTexto 384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" name="CuadroTexto 385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" name="CuadroTexto 386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" name="CuadroTexto 387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" name="CuadroTexto 388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" name="CuadroTexto 389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" name="CuadroTexto 390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" name="CuadroTexto 391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" name="CuadroTexto 392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" name="CuadroTexto 393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" name="CuadroTexto 394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" name="CuadroTexto 395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" name="CuadroTexto 396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" name="CuadroTexto 397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" name="CuadroTexto 398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" name="CuadroTexto 399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" name="CuadroTexto 400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" name="CuadroTexto 401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" name="CuadroTexto 402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" name="CuadroTexto 403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" name="CuadroTexto 404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" name="CuadroTexto 405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" name="CuadroTexto 406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" name="CuadroTexto 407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" name="CuadroTexto 408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" name="CuadroTexto 40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" name="CuadroTexto 410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" name="CuadroTexto 411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" name="CuadroTexto 412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4" name="CuadroTexto 413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5" name="CuadroTexto 414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6" name="CuadroTexto 415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7" name="CuadroTexto 416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8" name="CuadroTexto 417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9" name="CuadroTexto 418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0" name="CuadroTexto 41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1" name="CuadroTexto 420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2" name="CuadroTexto 421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3" name="CuadroTexto 422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" name="CuadroTexto 423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" name="CuadroTexto 424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6" name="CuadroTexto 425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7" name="CuadroTexto 426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" name="CuadroTexto 427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9" name="CuadroTexto 42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0" name="CuadroTexto 429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1" name="CuadroTexto 430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" name="CuadroTexto 431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" name="CuadroTexto 432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" name="CuadroTexto 433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" name="CuadroTexto 434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" name="CuadroTexto 435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" name="CuadroTexto 436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" name="CuadroTexto 437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9" name="CuadroTexto 438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" name="CuadroTexto 439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" name="CuadroTexto 440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2" name="CuadroTexto 441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" name="CuadroTexto 44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" name="CuadroTexto 443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" name="CuadroTexto 444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" name="CuadroTexto 445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" name="CuadroTexto 446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" name="CuadroTexto 447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" name="CuadroTexto 448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" name="CuadroTexto 449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" name="CuadroTexto 450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2" name="CuadroTexto 451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" name="CuadroTexto 452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" name="CuadroTexto 453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" name="CuadroTexto 454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6" name="CuadroTexto 455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" name="CuadroTexto 45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" name="CuadroTexto 457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" name="CuadroTexto 458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" name="CuadroTexto 459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" name="CuadroTexto 460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2" name="CuadroTexto 461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" name="CuadroTexto 462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4" name="CuadroTexto 463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" name="CuadroTexto 464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6" name="CuadroTexto 465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7" name="CuadroTexto 466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" name="CuadroTexto 467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" name="CuadroTexto 468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" name="CuadroTexto 469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" name="CuadroTexto 470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" name="CuadroTexto 471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" name="CuadroTexto 472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" name="CuadroTexto 473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" name="CuadroTexto 474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6" name="CuadroTexto 475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7" name="CuadroTexto 476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" name="CuadroTexto 477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" name="CuadroTexto 478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" name="CuadroTexto 479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" name="CuadroTexto 480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" name="CuadroTexto 481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" name="CuadroTexto 482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" name="CuadroTexto 483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" name="CuadroTexto 484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" name="CuadroTexto 48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7" name="CuadroTexto 486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" name="CuadroTexto 487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" name="CuadroTexto 488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" name="CuadroTexto 489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" name="CuadroTexto 490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" name="CuadroTexto 491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" name="CuadroTexto 492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" name="CuadroTexto 49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" name="CuadroTexto 494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" name="CuadroTexto 495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" name="CuadroTexto 496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" name="CuadroTexto 497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" name="CuadroTexto 498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0" name="CuadroTexto 49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" name="CuadroTexto 500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" name="CuadroTexto 501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3" name="CuadroTexto 502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4" name="CuadroTexto 503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" name="CuadroTexto 504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6" name="CuadroTexto 505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" name="CuadroTexto 506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" name="CuadroTexto 507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9" name="CuadroTexto 508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" name="CuadroTexto 509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" name="CuadroTexto 510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" name="CuadroTexto 511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" name="CuadroTexto 512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" name="CuadroTexto 513"/>
        <xdr:cNvSpPr txBox="1"/>
      </xdr:nvSpPr>
      <xdr:spPr>
        <a:xfrm>
          <a:off x="9401175" y="608285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5" name="CuadroTexto 514"/>
        <xdr:cNvSpPr txBox="1"/>
      </xdr:nvSpPr>
      <xdr:spPr>
        <a:xfrm>
          <a:off x="9401175" y="608561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6" name="CuadroTexto 515"/>
        <xdr:cNvSpPr txBox="1"/>
      </xdr:nvSpPr>
      <xdr:spPr>
        <a:xfrm>
          <a:off x="9401175" y="60939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" name="CuadroTexto 516"/>
        <xdr:cNvSpPr txBox="1"/>
      </xdr:nvSpPr>
      <xdr:spPr>
        <a:xfrm>
          <a:off x="9401175" y="60994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" name="CuadroTexto 517"/>
        <xdr:cNvSpPr txBox="1"/>
      </xdr:nvSpPr>
      <xdr:spPr>
        <a:xfrm>
          <a:off x="9401175" y="609666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9" name="CuadroTexto 518"/>
        <xdr:cNvSpPr txBox="1"/>
      </xdr:nvSpPr>
      <xdr:spPr>
        <a:xfrm>
          <a:off x="9401175" y="61021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" name="CuadroTexto 519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" name="CuadroTexto 520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" name="CuadroTexto 521"/>
        <xdr:cNvSpPr txBox="1"/>
      </xdr:nvSpPr>
      <xdr:spPr>
        <a:xfrm>
          <a:off x="9401175" y="61021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" name="CuadroTexto 522"/>
        <xdr:cNvSpPr txBox="1"/>
      </xdr:nvSpPr>
      <xdr:spPr>
        <a:xfrm>
          <a:off x="9401175" y="6107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" name="CuadroTexto 523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" name="CuadroTexto 524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" name="CuadroTexto 525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7" name="CuadroTexto 526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" name="CuadroTexto 527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" name="CuadroTexto 528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" name="CuadroTexto 529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" name="CuadroTexto 530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" name="CuadroTexto 531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3" name="CuadroTexto 532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" name="CuadroTexto 533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" name="CuadroTexto 534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6" name="CuadroTexto 535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" name="CuadroTexto 536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" name="CuadroTexto 537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" name="CuadroTexto 538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" name="CuadroTexto 539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" name="CuadroTexto 540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" name="CuadroTexto 541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" name="CuadroTexto 542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" name="CuadroTexto 543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5" name="CuadroTexto 544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6" name="CuadroTexto 545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" name="CuadroTexto 546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8" name="CuadroTexto 547"/>
        <xdr:cNvSpPr txBox="1"/>
      </xdr:nvSpPr>
      <xdr:spPr>
        <a:xfrm>
          <a:off x="9401175" y="612705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" name="CuadroTexto 548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" name="CuadroTexto 549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1" name="CuadroTexto 550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" name="CuadroTexto 551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" name="CuadroTexto 552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" name="CuadroTexto 553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5" name="CuadroTexto 554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" name="CuadroTexto 555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" name="CuadroTexto 556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" name="CuadroTexto 557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" name="CuadroTexto 558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" name="CuadroTexto 559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" name="CuadroTexto 560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" name="CuadroTexto 561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" name="CuadroTexto 562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" name="CuadroTexto 563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" name="CuadroTexto 564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6" name="CuadroTexto 565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" name="CuadroTexto 566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" name="CuadroTexto 567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" name="CuadroTexto 568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" name="CuadroTexto 569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1" name="CuadroTexto 570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" name="CuadroTexto 571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" name="CuadroTexto 572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" name="CuadroTexto 573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" name="CuadroTexto 574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" name="CuadroTexto 575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" name="CuadroTexto 576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" name="CuadroTexto 577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" name="CuadroTexto 578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0" name="CuadroTexto 579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" name="CuadroTexto 580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" name="CuadroTexto 581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" name="CuadroTexto 582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" name="CuadroTexto 583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" name="CuadroTexto 584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" name="CuadroTexto 585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" name="CuadroTexto 586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" name="CuadroTexto 587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" name="CuadroTexto 588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" name="CuadroTexto 589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" name="CuadroTexto 590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2" name="CuadroTexto 591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" name="CuadroTexto 592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" name="CuadroTexto 593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" name="CuadroTexto 594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" name="CuadroTexto 595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" name="CuadroTexto 596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" name="CuadroTexto 597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" name="CuadroTexto 598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" name="CuadroTexto 59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" name="CuadroTexto 600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" name="CuadroTexto 601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" name="CuadroTexto 602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4" name="CuadroTexto 603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" name="CuadroTexto 604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" name="CuadroTexto 605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" name="CuadroTexto 606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" name="CuadroTexto 607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9" name="CuadroTexto 608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" name="CuadroTexto 609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" name="CuadroTexto 610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" name="CuadroTexto 611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3" name="CuadroTexto 612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4" name="CuadroTexto 613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" name="CuadroTexto 614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" name="CuadroTexto 615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" name="CuadroTexto 616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" name="CuadroTexto 617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" name="CuadroTexto 618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" name="CuadroTexto 619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" name="CuadroTexto 620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2" name="CuadroTexto 621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" name="CuadroTexto 622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" name="CuadroTexto 623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" name="CuadroTexto 62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" name="CuadroTexto 625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" name="CuadroTexto 626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" name="CuadroTexto 627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" name="CuadroTexto 628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" name="CuadroTexto 629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" name="CuadroTexto 630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" name="CuadroTexto 631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" name="CuadroTexto 63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" name="CuadroTexto 633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" name="CuadroTexto 634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" name="CuadroTexto 63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" name="CuadroTexto 636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" name="CuadroTexto 63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" name="CuadroTexto 638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" name="CuadroTexto 639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" name="CuadroTexto 64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" name="CuadroTexto 641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3" name="CuadroTexto 642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" name="CuadroTexto 643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" name="CuadroTexto 644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" name="CuadroTexto 645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" name="CuadroTexto 646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" name="CuadroTexto 647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9" name="CuadroTexto 648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" name="CuadroTexto 649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" name="CuadroTexto 650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" name="CuadroTexto 651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" name="CuadroTexto 652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" name="CuadroTexto 653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5" name="CuadroTexto 654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" name="CuadroTexto 655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" name="CuadroTexto 656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8" name="CuadroTexto 657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" name="CuadroTexto 658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0" name="CuadroTexto 659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" name="CuadroTexto 660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" name="CuadroTexto 661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" name="CuadroTexto 662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4" name="CuadroTexto 663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5" name="CuadroTexto 664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6" name="CuadroTexto 665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" name="CuadroTexto 666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" name="CuadroTexto 667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" name="CuadroTexto 668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" name="CuadroTexto 669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" name="CuadroTexto 670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" name="CuadroTexto 671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" name="CuadroTexto 67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" name="CuadroTexto 673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" name="CuadroTexto 674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" name="CuadroTexto 675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" name="CuadroTexto 676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" name="CuadroTexto 677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" name="CuadroTexto 678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0" name="CuadroTexto 679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" name="CuadroTexto 680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" name="CuadroTexto 681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" name="CuadroTexto 682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4" name="CuadroTexto 683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5" name="CuadroTexto 684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" name="CuadroTexto 68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" name="CuadroTexto 686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" name="CuadroTexto 68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9" name="CuadroTexto 688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0" name="CuadroTexto 689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" name="CuadroTexto 690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" name="CuadroTexto 691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" name="CuadroTexto 692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" name="CuadroTexto 693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" name="CuadroTexto 69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6" name="CuadroTexto 695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" name="CuadroTexto 696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" name="CuadroTexto 697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" name="CuadroTexto 698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0" name="CuadroTexto 699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1" name="CuadroTexto 700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" name="CuadroTexto 701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" name="CuadroTexto 702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" name="CuadroTexto 70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" name="CuadroTexto 70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6" name="CuadroTexto 705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" name="CuadroTexto 706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" name="CuadroTexto 707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9" name="CuadroTexto 708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" name="CuadroTexto 709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1" name="CuadroTexto 710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" name="CuadroTexto 711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" name="CuadroTexto 712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" name="CuadroTexto 713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" name="CuadroTexto 714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" name="CuadroTexto 715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7" name="CuadroTexto 716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8" name="CuadroTexto 717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" name="CuadroTexto 718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0" name="CuadroTexto 719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" name="CuadroTexto 720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" name="CuadroTexto 721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" name="CuadroTexto 722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" name="CuadroTexto 723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" name="CuadroTexto 724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6" name="CuadroTexto 725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" name="CuadroTexto 726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8" name="CuadroTexto 727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9" name="CuadroTexto 728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" name="CuadroTexto 729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" name="CuadroTexto 730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2" name="CuadroTexto 731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" name="CuadroTexto 73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" name="CuadroTexto 733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" name="CuadroTexto 734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6" name="CuadroTexto 735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7" name="CuadroTexto 736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" name="CuadroTexto 737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" name="CuadroTexto 738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" name="CuadroTexto 739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" name="CuadroTexto 740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2" name="CuadroTexto 741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" name="CuadroTexto 742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4" name="CuadroTexto 743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5" name="CuadroTexto 744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" name="CuadroTexto 745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" name="CuadroTexto 746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" name="CuadroTexto 747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9" name="CuadroTexto 748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" name="CuadroTexto 749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" name="CuadroTexto 750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" name="CuadroTexto 751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" name="CuadroTexto 752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4" name="CuadroTexto 753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" name="CuadroTexto 754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6" name="CuadroTexto 755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" name="CuadroTexto 756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" name="CuadroTexto 757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9" name="CuadroTexto 758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" name="CuadroTexto 759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" name="CuadroTexto 760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" name="CuadroTexto 761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" name="CuadroTexto 762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4" name="CuadroTexto 763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5" name="CuadroTexto 764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6" name="CuadroTexto 765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" name="CuadroTexto 766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" name="CuadroTexto 767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" name="CuadroTexto 768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0" name="CuadroTexto 769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" name="CuadroTexto 770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2" name="CuadroTexto 771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" name="CuadroTexto 772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4" name="CuadroTexto 773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" name="CuadroTexto 774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" name="CuadroTexto 775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7" name="CuadroTexto 776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" name="CuadroTexto 777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9" name="CuadroTexto 778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0" name="CuadroTexto 779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" name="CuadroTexto 780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" name="CuadroTexto 781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" name="CuadroTexto 782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" name="CuadroTexto 783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" name="CuadroTexto 784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" name="CuadroTexto 785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" name="CuadroTexto 786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8" name="CuadroTexto 787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9" name="CuadroTexto 788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" name="CuadroTexto 78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1" name="CuadroTexto 790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" name="CuadroTexto 791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" name="CuadroTexto 792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" name="CuadroTexto 793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5" name="CuadroTexto 794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6" name="CuadroTexto 795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7" name="CuadroTexto 79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" name="CuadroTexto 797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" name="CuadroTexto 798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0" name="CuadroTexto 799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" name="CuadroTexto 800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2" name="CuadroTexto 801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" name="CuadroTexto 802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" name="CuadroTexto 803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" name="CuadroTexto 804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" name="CuadroTexto 805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7" name="CuadroTexto 806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8" name="CuadroTexto 807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9" name="CuadroTexto 80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" name="CuadroTexto 809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" name="CuadroTexto 810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2" name="CuadroTexto 811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3" name="CuadroTexto 812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4" name="CuadroTexto 813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5" name="CuadroTexto 81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6" name="CuadroTexto 815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7" name="CuadroTexto 816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8" name="CuadroTexto 817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9" name="CuadroTexto 818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" name="CuadroTexto 819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" name="CuadroTexto 820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2" name="CuadroTexto 821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" name="CuadroTexto 82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" name="CuadroTexto 823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" name="CuadroTexto 824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6" name="CuadroTexto 82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" name="CuadroTexto 826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" name="CuadroTexto 827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" name="CuadroTexto 828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" name="CuadroTexto 829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" name="CuadroTexto 83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2" name="CuadroTexto 831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3" name="CuadroTexto 832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4" name="CuadroTexto 833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5" name="CuadroTexto 834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6" name="CuadroTexto 835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" name="CuadroTexto 836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" name="CuadroTexto 837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9" name="CuadroTexto 838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" name="CuadroTexto 839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1" name="CuadroTexto 840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2" name="CuadroTexto 841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" name="CuadroTexto 842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" name="CuadroTexto 843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" name="CuadroTexto 844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" name="CuadroTexto 845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" name="CuadroTexto 846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" name="CuadroTexto 847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" name="CuadroTexto 848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" name="CuadroTexto 849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" name="CuadroTexto 850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" name="CuadroTexto 851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" name="CuadroTexto 85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4" name="CuadroTexto 853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5" name="CuadroTexto 854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" name="CuadroTexto 855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" name="CuadroTexto 856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" name="CuadroTexto 857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9" name="CuadroTexto 858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0" name="CuadroTexto 859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" name="CuadroTexto 860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2" name="CuadroTexto 86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3" name="CuadroTexto 862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" name="CuadroTexto 863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" name="CuadroTexto 864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" name="CuadroTexto 86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7" name="CuadroTexto 866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8" name="CuadroTexto 86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" name="CuadroTexto 868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" name="CuadroTexto 869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" name="CuadroTexto 870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" name="CuadroTexto 871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" name="CuadroTexto 872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" name="CuadroTexto 873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" name="CuadroTexto 874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" name="CuadroTexto 875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7" name="CuadroTexto 876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8" name="CuadroTexto 877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9" name="CuadroTexto 878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0" name="CuadroTexto 879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1" name="CuadroTexto 880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2" name="CuadroTexto 881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3" name="CuadroTexto 882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4" name="CuadroTexto 88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5" name="CuadroTexto 88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6" name="CuadroTexto 885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7" name="CuadroTexto 886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8" name="CuadroTexto 887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89" name="CuadroTexto 888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0" name="CuadroTexto 889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1" name="CuadroTexto 890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2" name="CuadroTexto 891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3" name="CuadroTexto 892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4" name="CuadroTexto 893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5" name="CuadroTexto 894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6" name="CuadroTexto 895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7" name="CuadroTexto 896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8" name="CuadroTexto 897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99" name="CuadroTexto 898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0" name="CuadroTexto 899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1" name="CuadroTexto 900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2" name="CuadroTexto 901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3" name="CuadroTexto 902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4" name="CuadroTexto 903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5" name="CuadroTexto 904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6" name="CuadroTexto 905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7" name="CuadroTexto 906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8" name="CuadroTexto 907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09" name="CuadroTexto 908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0" name="CuadroTexto 909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1" name="CuadroTexto 910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2" name="CuadroTexto 91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3" name="CuadroTexto 912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4" name="CuadroTexto 913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5" name="CuadroTexto 914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6" name="CuadroTexto 915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7" name="CuadroTexto 916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8" name="CuadroTexto 917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19" name="CuadroTexto 918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0" name="CuadroTexto 919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1" name="CuadroTexto 920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2" name="CuadroTexto 921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3" name="CuadroTexto 92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4" name="CuadroTexto 923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5" name="CuadroTexto 924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6" name="CuadroTexto 925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7" name="CuadroTexto 926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8" name="CuadroTexto 927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29" name="CuadroTexto 928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0" name="CuadroTexto 929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1" name="CuadroTexto 930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2" name="CuadroTexto 931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3" name="CuadroTexto 932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4" name="CuadroTexto 933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5" name="CuadroTexto 934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6" name="CuadroTexto 935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7" name="CuadroTexto 936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8" name="CuadroTexto 937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39" name="CuadroTexto 938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0" name="CuadroTexto 939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1" name="CuadroTexto 940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2" name="CuadroTexto 941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3" name="CuadroTexto 942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4" name="CuadroTexto 943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5" name="CuadroTexto 944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6" name="CuadroTexto 945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7" name="CuadroTexto 946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8" name="CuadroTexto 947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49" name="CuadroTexto 948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0" name="CuadroTexto 949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1" name="CuadroTexto 950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2" name="CuadroTexto 951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3" name="CuadroTexto 952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4" name="CuadroTexto 953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5" name="CuadroTexto 954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6" name="CuadroTexto 955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7" name="CuadroTexto 956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8" name="CuadroTexto 957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59" name="CuadroTexto 958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0" name="CuadroTexto 95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1" name="CuadroTexto 960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2" name="CuadroTexto 961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3" name="CuadroTexto 962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4" name="CuadroTexto 963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5" name="CuadroTexto 964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6" name="CuadroTexto 96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7" name="CuadroTexto 966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8" name="CuadroTexto 967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69" name="CuadroTexto 968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0" name="CuadroTexto 969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1" name="CuadroTexto 970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2" name="CuadroTexto 971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3" name="CuadroTexto 972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4" name="CuadroTexto 973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5" name="CuadroTexto 974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6" name="CuadroTexto 97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7" name="CuadroTexto 97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8" name="CuadroTexto 977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79" name="CuadroTexto 978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0" name="CuadroTexto 979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1" name="CuadroTexto 980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2" name="CuadroTexto 981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3" name="CuadroTexto 982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4" name="CuadroTexto 983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5" name="CuadroTexto 984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6" name="CuadroTexto 985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7" name="CuadroTexto 986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8" name="CuadroTexto 987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89" name="CuadroTexto 988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0" name="CuadroTexto 989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1" name="CuadroTexto 99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2" name="CuadroTexto 991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3" name="CuadroTexto 992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4" name="CuadroTexto 993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5" name="CuadroTexto 994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6" name="CuadroTexto 995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7" name="CuadroTexto 996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8" name="CuadroTexto 997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999" name="CuadroTexto 998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0" name="CuadroTexto 999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1" name="CuadroTexto 100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2" name="CuadroTexto 1001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3" name="CuadroTexto 1002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4" name="CuadroTexto 1003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5" name="CuadroTexto 1004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6" name="CuadroTexto 1005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7" name="CuadroTexto 1006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8" name="CuadroTexto 1007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09" name="CuadroTexto 1008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0" name="CuadroTexto 1009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1" name="CuadroTexto 1010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2" name="CuadroTexto 101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3" name="CuadroTexto 101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4" name="CuadroTexto 1013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5" name="CuadroTexto 1014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6" name="CuadroTexto 1015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7" name="CuadroTexto 1016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8" name="CuadroTexto 1017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19" name="CuadroTexto 1018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0" name="CuadroTexto 1019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1" name="CuadroTexto 102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2" name="CuadroTexto 102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3" name="CuadroTexto 1022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4" name="CuadroTexto 1023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5" name="CuadroTexto 1024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6" name="CuadroTexto 1025"/>
        <xdr:cNvSpPr txBox="1"/>
      </xdr:nvSpPr>
      <xdr:spPr>
        <a:xfrm>
          <a:off x="9401175" y="609114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7" name="CuadroTexto 1026"/>
        <xdr:cNvSpPr txBox="1"/>
      </xdr:nvSpPr>
      <xdr:spPr>
        <a:xfrm>
          <a:off x="9401175" y="609666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8" name="CuadroTexto 1027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29" name="CuadroTexto 1028"/>
        <xdr:cNvSpPr txBox="1"/>
      </xdr:nvSpPr>
      <xdr:spPr>
        <a:xfrm>
          <a:off x="9401175" y="611047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0" name="CuadroTexto 1029"/>
        <xdr:cNvSpPr txBox="1"/>
      </xdr:nvSpPr>
      <xdr:spPr>
        <a:xfrm>
          <a:off x="9401175" y="610771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1" name="CuadroTexto 1030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2" name="CuadroTexto 1031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3" name="CuadroTexto 1032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4" name="CuadroTexto 1033"/>
        <xdr:cNvSpPr txBox="1"/>
      </xdr:nvSpPr>
      <xdr:spPr>
        <a:xfrm>
          <a:off x="9401175" y="611324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5" name="CuadroTexto 1034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6" name="CuadroTexto 1035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7" name="CuadroTexto 1036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8" name="CuadroTexto 1037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39" name="CuadroTexto 1038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0" name="CuadroTexto 1039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1" name="CuadroTexto 1040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2" name="CuadroTexto 1041"/>
        <xdr:cNvSpPr txBox="1"/>
      </xdr:nvSpPr>
      <xdr:spPr>
        <a:xfrm>
          <a:off x="9401175" y="611876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3" name="CuadroTexto 1042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4" name="CuadroTexto 1043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5" name="CuadroTexto 1044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6" name="CuadroTexto 1045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7" name="CuadroTexto 1046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8" name="CuadroTexto 1047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49" name="CuadroTexto 1048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0" name="CuadroTexto 1049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1" name="CuadroTexto 1050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2" name="CuadroTexto 1051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3" name="CuadroTexto 1052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4" name="CuadroTexto 1053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5" name="CuadroTexto 1054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6" name="CuadroTexto 1055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7" name="CuadroTexto 1056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8" name="CuadroTexto 1057"/>
        <xdr:cNvSpPr txBox="1"/>
      </xdr:nvSpPr>
      <xdr:spPr>
        <a:xfrm>
          <a:off x="9401175" y="612428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59" name="CuadroTexto 1058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0" name="CuadroTexto 1059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1" name="CuadroTexto 1060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2" name="CuadroTexto 1061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3" name="CuadroTexto 1062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4" name="CuadroTexto 1063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5" name="CuadroTexto 1064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6" name="CuadroTexto 1065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7" name="CuadroTexto 1066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8" name="CuadroTexto 1067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69" name="CuadroTexto 1068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0" name="CuadroTexto 1069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1" name="CuadroTexto 1070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2" name="CuadroTexto 1071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3" name="CuadroTexto 1072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4" name="CuadroTexto 1073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5" name="CuadroTexto 1074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6" name="CuadroTexto 1075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7" name="CuadroTexto 1076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8" name="CuadroTexto 1077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79" name="CuadroTexto 1078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0" name="CuadroTexto 1079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1" name="CuadroTexto 1080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2" name="CuadroTexto 1081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3" name="CuadroTexto 1082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4" name="CuadroTexto 1083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5" name="CuadroTexto 1084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6" name="CuadroTexto 1085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7" name="CuadroTexto 1086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8" name="CuadroTexto 1087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89" name="CuadroTexto 1088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0" name="CuadroTexto 1089"/>
        <xdr:cNvSpPr txBox="1"/>
      </xdr:nvSpPr>
      <xdr:spPr>
        <a:xfrm>
          <a:off x="9401175" y="612981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1" name="CuadroTexto 1090"/>
        <xdr:cNvSpPr txBox="1"/>
      </xdr:nvSpPr>
      <xdr:spPr>
        <a:xfrm>
          <a:off x="9401175" y="613533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2" name="CuadroTexto 1091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3" name="CuadroTexto 1092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4" name="CuadroTexto 1093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5" name="CuadroTexto 1094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6" name="CuadroTexto 1095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7" name="CuadroTexto 1096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8" name="CuadroTexto 1097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099" name="CuadroTexto 1098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0" name="CuadroTexto 1099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1" name="CuadroTexto 1100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2" name="CuadroTexto 1101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3" name="CuadroTexto 1102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4" name="CuadroTexto 1103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5" name="CuadroTexto 1104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6" name="CuadroTexto 1105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7" name="CuadroTexto 1106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8" name="CuadroTexto 1107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09" name="CuadroTexto 1108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0" name="CuadroTexto 110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1" name="CuadroTexto 1110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2" name="CuadroTexto 1111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3" name="CuadroTexto 1112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4" name="CuadroTexto 1113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5" name="CuadroTexto 1114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6" name="CuadroTexto 1115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7" name="CuadroTexto 1116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8" name="CuadroTexto 1117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19" name="CuadroTexto 111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0" name="CuadroTexto 111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1" name="CuadroTexto 1120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2" name="CuadroTexto 1121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3" name="CuadroTexto 1122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4" name="CuadroTexto 1123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5" name="CuadroTexto 1124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6" name="CuadroTexto 1125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7" name="CuadroTexto 1126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8" name="CuadroTexto 1127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29" name="CuadroTexto 1128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0" name="CuadroTexto 1129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1" name="CuadroTexto 1130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2" name="CuadroTexto 1131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3" name="CuadroTexto 1132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4" name="CuadroTexto 1133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5" name="CuadroTexto 1134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6" name="CuadroTexto 113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7" name="CuadroTexto 1136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8" name="CuadroTexto 1137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39" name="CuadroTexto 1138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0" name="CuadroTexto 1139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1" name="CuadroTexto 1140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2" name="CuadroTexto 1141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3" name="CuadroTexto 1142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4" name="CuadroTexto 1143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5" name="CuadroTexto 1144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6" name="CuadroTexto 1145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7" name="CuadroTexto 1146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8" name="CuadroTexto 1147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49" name="CuadroTexto 1148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0" name="CuadroTexto 1149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1" name="CuadroTexto 1150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2" name="CuadroTexto 1151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3" name="CuadroTexto 1152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4" name="CuadroTexto 1153"/>
        <xdr:cNvSpPr txBox="1"/>
      </xdr:nvSpPr>
      <xdr:spPr>
        <a:xfrm>
          <a:off x="9401175" y="614086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5" name="CuadroTexto 1154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6" name="CuadroTexto 1155"/>
        <xdr:cNvSpPr txBox="1"/>
      </xdr:nvSpPr>
      <xdr:spPr>
        <a:xfrm>
          <a:off x="9401175" y="615743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7" name="CuadroTexto 1156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8" name="CuadroTexto 1157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59" name="CuadroTexto 1158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0" name="CuadroTexto 1159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1" name="CuadroTexto 1160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2" name="CuadroTexto 1161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3" name="CuadroTexto 1162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4" name="CuadroTexto 1163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5" name="CuadroTexto 1164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6" name="CuadroTexto 1165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7" name="CuadroTexto 1166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8" name="CuadroTexto 1167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69" name="CuadroTexto 116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0" name="CuadroTexto 1169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1" name="CuadroTexto 1170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2" name="CuadroTexto 1171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3" name="CuadroTexto 1172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4" name="CuadroTexto 1173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5" name="CuadroTexto 1174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6" name="CuadroTexto 1175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7" name="CuadroTexto 1176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8" name="CuadroTexto 1177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79" name="CuadroTexto 1178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0" name="CuadroTexto 1179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1" name="CuadroTexto 1180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2" name="CuadroTexto 1181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3" name="CuadroTexto 118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4" name="CuadroTexto 1183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5" name="CuadroTexto 1184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6" name="CuadroTexto 1185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7" name="CuadroTexto 1186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8" name="CuadroTexto 1187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89" name="CuadroTexto 1188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0" name="CuadroTexto 1189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1" name="CuadroTexto 1190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2" name="CuadroTexto 1191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3" name="CuadroTexto 1192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4" name="CuadroTexto 1193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5" name="CuadroTexto 1194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6" name="CuadroTexto 1195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7" name="CuadroTexto 1196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8" name="CuadroTexto 119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199" name="CuadroTexto 1198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0" name="CuadroTexto 1199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1" name="CuadroTexto 1200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2" name="CuadroTexto 1201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3" name="CuadroTexto 1202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4" name="CuadroTexto 1203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5" name="CuadroTexto 1204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6" name="CuadroTexto 120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7" name="CuadroTexto 1206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8" name="CuadroTexto 1207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09" name="CuadroTexto 1208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0" name="CuadroTexto 1209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1" name="CuadroTexto 1210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2" name="CuadroTexto 121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3" name="CuadroTexto 1212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4" name="CuadroTexto 1213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5" name="CuadroTexto 1214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6" name="CuadroTexto 1215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7" name="CuadroTexto 1216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8" name="CuadroTexto 1217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19" name="CuadroTexto 1218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0" name="CuadroTexto 1219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1" name="CuadroTexto 1220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2" name="CuadroTexto 1221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3" name="CuadroTexto 1222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4" name="CuadroTexto 1223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5" name="CuadroTexto 1224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6" name="CuadroTexto 122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7" name="CuadroTexto 1226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8" name="CuadroTexto 122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29" name="CuadroTexto 1228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0" name="CuadroTexto 1229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1" name="CuadroTexto 1230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2" name="CuadroTexto 1231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3" name="CuadroTexto 1232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4" name="CuadroTexto 1233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5" name="CuadroTexto 123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6" name="CuadroTexto 1235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7" name="CuadroTexto 1236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8" name="CuadroTexto 1237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39" name="CuadroTexto 1238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0" name="CuadroTexto 123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1" name="CuadroTexto 1240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2" name="CuadroTexto 1241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3" name="CuadroTexto 1242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4" name="CuadroTexto 124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5" name="CuadroTexto 124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6" name="CuadroTexto 1245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7" name="CuadroTexto 1246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8" name="CuadroTexto 1247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49" name="CuadroTexto 1248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0" name="CuadroTexto 124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1" name="CuadroTexto 1250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2" name="CuadroTexto 1251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3" name="CuadroTexto 1252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4" name="CuadroTexto 1253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5" name="CuadroTexto 1254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6" name="CuadroTexto 1255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7" name="CuadroTexto 1256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8" name="CuadroTexto 1257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59" name="CuadroTexto 1258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0" name="CuadroTexto 1259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1" name="CuadroTexto 1260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2" name="CuadroTexto 1261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3" name="CuadroTexto 1262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4" name="CuadroTexto 1263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5" name="CuadroTexto 1264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6" name="CuadroTexto 126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7" name="CuadroTexto 1266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8" name="CuadroTexto 1267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69" name="CuadroTexto 1268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0" name="CuadroTexto 1269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1" name="CuadroTexto 1270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2" name="CuadroTexto 1271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3" name="CuadroTexto 1272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4" name="CuadroTexto 1273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5" name="CuadroTexto 1274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6" name="CuadroTexto 127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7" name="CuadroTexto 127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8" name="CuadroTexto 1277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79" name="CuadroTexto 1278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0" name="CuadroTexto 127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1" name="CuadroTexto 128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2" name="CuadroTexto 1281"/>
        <xdr:cNvSpPr txBox="1"/>
      </xdr:nvSpPr>
      <xdr:spPr>
        <a:xfrm>
          <a:off x="9401175" y="61436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3" name="CuadroTexto 1282"/>
        <xdr:cNvSpPr txBox="1"/>
      </xdr:nvSpPr>
      <xdr:spPr>
        <a:xfrm>
          <a:off x="9401175" y="615191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4" name="CuadroTexto 1283"/>
        <xdr:cNvSpPr txBox="1"/>
      </xdr:nvSpPr>
      <xdr:spPr>
        <a:xfrm>
          <a:off x="9401175" y="616019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5" name="CuadroTexto 1284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6" name="CuadroTexto 1285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7" name="CuadroTexto 1286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8" name="CuadroTexto 1287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89" name="CuadroTexto 1288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0" name="CuadroTexto 1289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1" name="CuadroTexto 1290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2" name="CuadroTexto 1291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3" name="CuadroTexto 1292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4" name="CuadroTexto 1293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5" name="CuadroTexto 1294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6" name="CuadroTexto 1295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7" name="CuadroTexto 1296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8" name="CuadroTexto 1297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299" name="CuadroTexto 1298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0" name="CuadroTexto 1299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1" name="CuadroTexto 1300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2" name="CuadroTexto 1301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3" name="CuadroTexto 1302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4" name="CuadroTexto 1303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5" name="CuadroTexto 1304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6" name="CuadroTexto 1305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7" name="CuadroTexto 1306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8" name="CuadroTexto 1307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09" name="CuadroTexto 1308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0" name="CuadroTexto 130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1" name="CuadroTexto 1310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2" name="CuadroTexto 1311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3" name="CuadroTexto 1312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4" name="CuadroTexto 1313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5" name="CuadroTexto 1314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6" name="CuadroTexto 1315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7" name="CuadroTexto 1316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8" name="CuadroTexto 1317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19" name="CuadroTexto 1318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0" name="CuadroTexto 1319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1" name="CuadroTexto 1320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2" name="CuadroTexto 1321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3" name="CuadroTexto 1322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4" name="CuadroTexto 1323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5" name="CuadroTexto 1324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6" name="CuadroTexto 132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7" name="CuadroTexto 1326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8" name="CuadroTexto 1327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29" name="CuadroTexto 1328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0" name="CuadroTexto 1329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1" name="CuadroTexto 1330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2" name="CuadroTexto 1331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3" name="CuadroTexto 1332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4" name="CuadroTexto 1333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5" name="CuadroTexto 1334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6" name="CuadroTexto 1335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7" name="CuadroTexto 1336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8" name="CuadroTexto 1337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39" name="CuadroTexto 1338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0" name="CuadroTexto 1339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1" name="CuadroTexto 1340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2" name="CuadroTexto 1341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3" name="CuadroTexto 1342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4" name="CuadroTexto 1343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5" name="CuadroTexto 1344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6" name="CuadroTexto 1345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7" name="CuadroTexto 1346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8" name="CuadroTexto 1347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49" name="CuadroTexto 134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0" name="CuadroTexto 1349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1" name="CuadroTexto 1350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2" name="CuadroTexto 1351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3" name="CuadroTexto 1352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4" name="CuadroTexto 1353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5" name="CuadroTexto 135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6" name="CuadroTexto 1355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7" name="CuadroTexto 1356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8" name="CuadroTexto 1357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59" name="CuadroTexto 1358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0" name="CuadroTexto 135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1" name="CuadroTexto 1360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2" name="CuadroTexto 1361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3" name="CuadroTexto 136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4" name="CuadroTexto 1363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5" name="CuadroTexto 1364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6" name="CuadroTexto 1365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7" name="CuadroTexto 1366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8" name="CuadroTexto 1367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69" name="CuadroTexto 1368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0" name="CuadroTexto 1369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1" name="CuadroTexto 137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2" name="CuadroTexto 1371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3" name="CuadroTexto 1372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4" name="CuadroTexto 1373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5" name="CuadroTexto 1374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6" name="CuadroTexto 1375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7" name="CuadroTexto 1376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8" name="CuadroTexto 137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79" name="CuadroTexto 1378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0" name="CuadroTexto 1379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1" name="CuadroTexto 1380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2" name="CuadroTexto 1381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3" name="CuadroTexto 138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4" name="CuadroTexto 1383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5" name="CuadroTexto 1384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6" name="CuadroTexto 138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7" name="CuadroTexto 1386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8" name="CuadroTexto 1387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89" name="CuadroTexto 1388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0" name="CuadroTexto 1389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1" name="CuadroTexto 1390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2" name="CuadroTexto 1391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3" name="CuadroTexto 1392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4" name="CuadroTexto 1393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5" name="CuadroTexto 1394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6" name="CuadroTexto 1395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7" name="CuadroTexto 1396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8" name="CuadroTexto 1397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399" name="CuadroTexto 1398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0" name="CuadroTexto 1399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1" name="CuadroTexto 1400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2" name="CuadroTexto 1401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3" name="CuadroTexto 1402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4" name="CuadroTexto 1403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5" name="CuadroTexto 1404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6" name="CuadroTexto 1405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7" name="CuadroTexto 1406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8" name="CuadroTexto 140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09" name="CuadroTexto 1408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0" name="CuadroTexto 1409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1" name="CuadroTexto 1410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2" name="CuadroTexto 1411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3" name="CuadroTexto 141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4" name="CuadroTexto 1413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5" name="CuadroTexto 1414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6" name="CuadroTexto 1415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7" name="CuadroTexto 1416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8" name="CuadroTexto 141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19" name="CuadroTexto 1418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0" name="CuadroTexto 1419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1" name="CuadroTexto 142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2" name="CuadroTexto 1421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3" name="CuadroTexto 1422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4" name="CuadroTexto 1423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5" name="CuadroTexto 1424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6" name="CuadroTexto 1425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7" name="CuadroTexto 1426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8" name="CuadroTexto 1427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29" name="CuadroTexto 1428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0" name="CuadroTexto 142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1" name="CuadroTexto 1430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2" name="CuadroTexto 1431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3" name="CuadroTexto 1432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4" name="CuadroTexto 143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5" name="CuadroTexto 143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6" name="CuadroTexto 1435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7" name="CuadroTexto 1436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8" name="CuadroTexto 1437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39" name="CuadroTexto 1438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0" name="CuadroTexto 1439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1" name="CuadroTexto 1440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2" name="CuadroTexto 1441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3" name="CuadroTexto 1442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4" name="CuadroTexto 1443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5" name="CuadroTexto 1444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6" name="CuadroTexto 1445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7" name="CuadroTexto 1446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8" name="CuadroTexto 1447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49" name="CuadroTexto 1448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0" name="CuadroTexto 1449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1" name="CuadroTexto 1450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2" name="CuadroTexto 1451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3" name="CuadroTexto 1452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4" name="CuadroTexto 1453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5" name="CuadroTexto 1454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6" name="CuadroTexto 1455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7" name="CuadroTexto 1456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8" name="CuadroTexto 1457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59" name="CuadroTexto 1458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0" name="CuadroTexto 1459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1" name="CuadroTexto 1460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2" name="CuadroTexto 1461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3" name="CuadroTexto 1462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4" name="CuadroTexto 1463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5" name="CuadroTexto 146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6" name="CuadroTexto 146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7" name="CuadroTexto 146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8" name="CuadroTexto 1467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69" name="CuadroTexto 146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0" name="CuadroTexto 146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1" name="CuadroTexto 147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2" name="CuadroTexto 1471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3" name="CuadroTexto 1472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4" name="CuadroTexto 1473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5" name="CuadroTexto 1474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6" name="CuadroTexto 1475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7" name="CuadroTexto 1476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8" name="CuadroTexto 1477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79" name="CuadroTexto 1478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0" name="CuadroTexto 1479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1" name="CuadroTexto 1480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2" name="CuadroTexto 1481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3" name="CuadroTexto 1482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4" name="CuadroTexto 1483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5" name="CuadroTexto 1484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6" name="CuadroTexto 1485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7" name="CuadroTexto 1486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8" name="CuadroTexto 1487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89" name="CuadroTexto 1488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0" name="CuadroTexto 1489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1" name="CuadroTexto 1490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2" name="CuadroTexto 1491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3" name="CuadroTexto 1492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4" name="CuadroTexto 1493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5" name="CuadroTexto 1494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6" name="CuadroTexto 1495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7" name="CuadroTexto 1496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8" name="CuadroTexto 1497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499" name="CuadroTexto 1498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0" name="CuadroTexto 149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1" name="CuadroTexto 1500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2" name="CuadroTexto 1501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3" name="CuadroTexto 1502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4" name="CuadroTexto 1503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5" name="CuadroTexto 1504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6" name="CuadroTexto 1505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7" name="CuadroTexto 1506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8" name="CuadroTexto 1507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09" name="CuadroTexto 1508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0" name="CuadroTexto 1509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1" name="CuadroTexto 1510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2" name="CuadroTexto 1511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3" name="CuadroTexto 1512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4" name="CuadroTexto 1513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5" name="CuadroTexto 151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6" name="CuadroTexto 1515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7" name="CuadroTexto 1516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8" name="CuadroTexto 1517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19" name="CuadroTexto 1518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0" name="CuadroTexto 1519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1" name="CuadroTexto 1520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2" name="CuadroTexto 152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3" name="CuadroTexto 1522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4" name="CuadroTexto 1523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5" name="CuadroTexto 1524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6" name="CuadroTexto 1525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7" name="CuadroTexto 1526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8" name="CuadroTexto 152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29" name="CuadroTexto 1528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0" name="CuadroTexto 1529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1" name="CuadroTexto 153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2" name="CuadroTexto 1531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3" name="CuadroTexto 1532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4" name="CuadroTexto 1533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5" name="CuadroTexto 1534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6" name="CuadroTexto 1535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7" name="CuadroTexto 1536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8" name="CuadroTexto 1537"/>
        <xdr:cNvSpPr txBox="1"/>
      </xdr:nvSpPr>
      <xdr:spPr>
        <a:xfrm>
          <a:off x="9401175" y="614914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39" name="CuadroTexto 1538"/>
        <xdr:cNvSpPr txBox="1"/>
      </xdr:nvSpPr>
      <xdr:spPr>
        <a:xfrm>
          <a:off x="9401175" y="61546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0" name="CuadroTexto 1539"/>
        <xdr:cNvSpPr txBox="1"/>
      </xdr:nvSpPr>
      <xdr:spPr>
        <a:xfrm>
          <a:off x="9401175" y="61629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1" name="CuadroTexto 1540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2" name="CuadroTexto 1541"/>
        <xdr:cNvSpPr txBox="1"/>
      </xdr:nvSpPr>
      <xdr:spPr>
        <a:xfrm>
          <a:off x="9401175" y="6165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3" name="CuadroTexto 1542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4" name="CuadroTexto 1543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5" name="CuadroTexto 1544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6" name="CuadroTexto 1545"/>
        <xdr:cNvSpPr txBox="1"/>
      </xdr:nvSpPr>
      <xdr:spPr>
        <a:xfrm>
          <a:off x="9401175" y="61712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7" name="CuadroTexto 1546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8" name="CuadroTexto 1547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49" name="CuadroTexto 1548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0" name="CuadroTexto 1549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1" name="CuadroTexto 1550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2" name="CuadroTexto 1551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3" name="CuadroTexto 1552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4" name="CuadroTexto 1553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5" name="CuadroTexto 1554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6" name="CuadroTexto 1555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7" name="CuadroTexto 1556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8" name="CuadroTexto 1557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59" name="CuadroTexto 1558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0" name="CuadroTexto 1559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1" name="CuadroTexto 1560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2" name="CuadroTexto 1561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3" name="CuadroTexto 1562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4" name="CuadroTexto 1563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5" name="CuadroTexto 1564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6" name="CuadroTexto 156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7" name="CuadroTexto 1566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8" name="CuadroTexto 1567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69" name="CuadroTexto 1568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0" name="CuadroTexto 1569"/>
        <xdr:cNvSpPr txBox="1"/>
      </xdr:nvSpPr>
      <xdr:spPr>
        <a:xfrm>
          <a:off x="9401175" y="617677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1" name="CuadroTexto 1570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2" name="CuadroTexto 1571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3" name="CuadroTexto 1572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4" name="CuadroTexto 1573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5" name="CuadroTexto 1574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6" name="CuadroTexto 1575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7" name="CuadroTexto 1576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8" name="CuadroTexto 1577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79" name="CuadroTexto 1578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0" name="CuadroTexto 1579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1" name="CuadroTexto 1580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2" name="CuadroTexto 1581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3" name="CuadroTexto 1582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4" name="CuadroTexto 1583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5" name="CuadroTexto 1584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6" name="CuadroTexto 1585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7" name="CuadroTexto 1586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8" name="CuadroTexto 1587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89" name="CuadroTexto 1588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0" name="CuadroTexto 1589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1" name="CuadroTexto 1590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2" name="CuadroTexto 159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3" name="CuadroTexto 1592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4" name="CuadroTexto 1593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5" name="CuadroTexto 1594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6" name="CuadroTexto 1595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7" name="CuadroTexto 1596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8" name="CuadroTexto 1597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599" name="CuadroTexto 1598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0" name="CuadroTexto 1599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1" name="CuadroTexto 1600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2" name="CuadroTexto 1601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3" name="CuadroTexto 1602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4" name="CuadroTexto 1603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5" name="CuadroTexto 1604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6" name="CuadroTexto 160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7" name="CuadroTexto 1606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8" name="CuadroTexto 160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09" name="CuadroTexto 1608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0" name="CuadroTexto 1609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1" name="CuadroTexto 1610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2" name="CuadroTexto 1611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3" name="CuadroTexto 1612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4" name="CuadroTexto 1613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5" name="CuadroTexto 1614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6" name="CuadroTexto 1615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7" name="CuadroTexto 1616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8" name="CuadroTexto 1617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19" name="CuadroTexto 1618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0" name="CuadroTexto 1619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1" name="CuadroTexto 1620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2" name="CuadroTexto 1621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3" name="CuadroTexto 1622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4" name="CuadroTexto 162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5" name="CuadroTexto 162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6" name="CuadroTexto 1625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7" name="CuadroTexto 1626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8" name="CuadroTexto 1627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29" name="CuadroTexto 1628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0" name="CuadroTexto 1629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1" name="CuadroTexto 1630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2" name="CuadroTexto 1631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3" name="CuadroTexto 1632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4" name="CuadroTexto 1633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5" name="CuadroTexto 1634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6" name="CuadroTexto 1635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7" name="CuadroTexto 1636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8" name="CuadroTexto 1637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39" name="CuadroTexto 1638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0" name="CuadroTexto 1639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1" name="CuadroTexto 1640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2" name="CuadroTexto 1641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3" name="CuadroTexto 1642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4" name="CuadroTexto 1643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5" name="CuadroTexto 1644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6" name="CuadroTexto 1645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7" name="CuadroTexto 1646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8" name="CuadroTexto 1647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49" name="CuadroTexto 1648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0" name="CuadroTexto 1649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1" name="CuadroTexto 1650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2" name="CuadroTexto 1651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3" name="CuadroTexto 1652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4" name="CuadroTexto 1653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5" name="CuadroTexto 1654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6" name="CuadroTexto 165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7" name="CuadroTexto 165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8" name="CuadroTexto 1657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59" name="CuadroTexto 1658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0" name="CuadroTexto 1659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1" name="CuadroTexto 1660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2" name="CuadroTexto 1661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3" name="CuadroTexto 166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4" name="CuadroTexto 166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5" name="CuadroTexto 1664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6" name="CuadroTexto 1665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7" name="CuadroTexto 166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8" name="CuadroTexto 1667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69" name="CuadroTexto 1668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0" name="CuadroTexto 1669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1" name="CuadroTexto 1670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2" name="CuadroTexto 1671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3" name="CuadroTexto 1672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4" name="CuadroTexto 1673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5" name="CuadroTexto 1674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6" name="CuadroTexto 1675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7" name="CuadroTexto 1676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8" name="CuadroTexto 1677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79" name="CuadroTexto 1678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0" name="CuadroTexto 1679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1" name="CuadroTexto 1680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2" name="CuadroTexto 1681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3" name="CuadroTexto 1682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4" name="CuadroTexto 168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5" name="CuadroTexto 1684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6" name="CuadroTexto 1685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7" name="CuadroTexto 1686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8" name="CuadroTexto 1687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89" name="CuadroTexto 1688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0" name="CuadroTexto 1689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1" name="CuadroTexto 1690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2" name="CuadroTexto 1691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3" name="CuadroTexto 1692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4" name="CuadroTexto 1693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5" name="CuadroTexto 1694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6" name="CuadroTexto 1695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7" name="CuadroTexto 1696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8" name="CuadroTexto 1697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699" name="CuadroTexto 1698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0" name="CuadroTexto 1699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1" name="CuadroTexto 1700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2" name="CuadroTexto 1701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3" name="CuadroTexto 1702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4" name="CuadroTexto 1703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5" name="CuadroTexto 1704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6" name="CuadroTexto 1705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7" name="CuadroTexto 1706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8" name="CuadroTexto 1707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09" name="CuadroTexto 1708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0" name="CuadroTexto 1709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1" name="CuadroTexto 1710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2" name="CuadroTexto 1711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3" name="CuadroTexto 171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4" name="CuadroTexto 1713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5" name="CuadroTexto 1714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6" name="CuadroTexto 1715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7" name="CuadroTexto 1716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8" name="CuadroTexto 1717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19" name="CuadroTexto 1718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0" name="CuadroTexto 1719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1" name="CuadroTexto 172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2" name="CuadroTexto 1721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3" name="CuadroTexto 1722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4" name="CuadroTexto 1723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5" name="CuadroTexto 1724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6" name="CuadroTexto 1725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7" name="CuadroTexto 1726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8" name="CuadroTexto 1727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29" name="CuadroTexto 1728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0" name="CuadroTexto 1729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1" name="CuadroTexto 1730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2" name="CuadroTexto 1731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3" name="CuadroTexto 1732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4" name="CuadroTexto 1733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5" name="CuadroTexto 1734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6" name="CuadroTexto 1735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7" name="CuadroTexto 1736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8" name="CuadroTexto 1737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39" name="CuadroTexto 1738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0" name="CuadroTexto 1739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1" name="CuadroTexto 1740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2" name="CuadroTexto 1741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3" name="CuadroTexto 1742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4" name="CuadroTexto 1743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5" name="CuadroTexto 1744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6" name="CuadroTexto 1745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7" name="CuadroTexto 1746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8" name="CuadroTexto 1747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49" name="CuadroTexto 1748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0" name="CuadroTexto 1749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1" name="CuadroTexto 1750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2" name="CuadroTexto 175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3" name="CuadroTexto 175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4" name="CuadroTexto 1753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5" name="CuadroTexto 175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6" name="CuadroTexto 1755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7" name="CuadroTexto 1756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8" name="CuadroTexto 1757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59" name="CuadroTexto 1758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0" name="CuadroTexto 1759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1" name="CuadroTexto 176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2" name="CuadroTexto 1761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3" name="CuadroTexto 1762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4" name="CuadroTexto 1763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5" name="CuadroTexto 1764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6" name="CuadroTexto 1765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7" name="CuadroTexto 1766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8" name="CuadroTexto 1767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69" name="CuadroTexto 1768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0" name="CuadroTexto 176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1" name="CuadroTexto 1770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2" name="CuadroTexto 1771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3" name="CuadroTexto 1772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4" name="CuadroTexto 1773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5" name="CuadroTexto 1774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6" name="CuadroTexto 1775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7" name="CuadroTexto 1776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8" name="CuadroTexto 1777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79" name="CuadroTexto 1778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0" name="CuadroTexto 1779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1" name="CuadroTexto 1780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2" name="CuadroTexto 1781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3" name="CuadroTexto 1782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4" name="CuadroTexto 178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5" name="CuadroTexto 178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6" name="CuadroTexto 1785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7" name="CuadroTexto 1786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8" name="CuadroTexto 1787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89" name="CuadroTexto 1788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0" name="CuadroTexto 1789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1" name="CuadroTexto 1790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2" name="CuadroTexto 179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3" name="CuadroTexto 1792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4" name="CuadroTexto 1793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5" name="CuadroTexto 1794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6" name="CuadroTexto 179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7" name="CuadroTexto 1796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8" name="CuadroTexto 179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799" name="CuadroTexto 1798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0" name="CuadroTexto 1799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1" name="CuadroTexto 180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2" name="CuadroTexto 1801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3" name="CuadroTexto 1802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4" name="CuadroTexto 180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5" name="CuadroTexto 1804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6" name="CuadroTexto 1805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7" name="CuadroTexto 1806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8" name="CuadroTexto 1807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09" name="CuadroTexto 1808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0" name="CuadroTexto 1809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1" name="CuadroTexto 1810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2" name="CuadroTexto 1811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3" name="CuadroTexto 1812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4" name="CuadroTexto 181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5" name="CuadroTexto 181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6" name="CuadroTexto 1815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7" name="CuadroTexto 1816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8" name="CuadroTexto 1817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19" name="CuadroTexto 1818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0" name="CuadroTexto 1819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1" name="CuadroTexto 1820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2" name="CuadroTexto 1821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3" name="CuadroTexto 1822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4" name="CuadroTexto 1823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5" name="CuadroTexto 1824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6" name="CuadroTexto 1825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7" name="CuadroTexto 1826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8" name="CuadroTexto 1827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29" name="CuadroTexto 1828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0" name="CuadroTexto 1829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1" name="CuadroTexto 1830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2" name="CuadroTexto 1831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3" name="CuadroTexto 1832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4" name="CuadroTexto 1833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5" name="CuadroTexto 1834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6" name="CuadroTexto 1835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7" name="CuadroTexto 1836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8" name="CuadroTexto 1837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39" name="CuadroTexto 1838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0" name="CuadroTexto 1839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1" name="CuadroTexto 184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2" name="CuadroTexto 1841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3" name="CuadroTexto 1842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4" name="CuadroTexto 1843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5" name="CuadroTexto 1844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6" name="CuadroTexto 184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7" name="CuadroTexto 184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8" name="CuadroTexto 1847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49" name="CuadroTexto 184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0" name="CuadroTexto 1849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1" name="CuadroTexto 1850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2" name="CuadroTexto 1851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3" name="CuadroTexto 1852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4" name="CuadroTexto 185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5" name="CuadroTexto 1854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6" name="CuadroTexto 1855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7" name="CuadroTexto 1856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8" name="CuadroTexto 1857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59" name="CuadroTexto 1858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0" name="CuadroTexto 1859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1" name="CuadroTexto 1860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2" name="CuadroTexto 1861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3" name="CuadroTexto 1862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4" name="CuadroTexto 1863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5" name="CuadroTexto 1864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6" name="CuadroTexto 1865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7" name="CuadroTexto 1866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8" name="CuadroTexto 1867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69" name="CuadroTexto 1868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0" name="CuadroTexto 1869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1" name="CuadroTexto 1870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2" name="CuadroTexto 187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3" name="CuadroTexto 187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4" name="CuadroTexto 1873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5" name="CuadroTexto 1874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6" name="CuadroTexto 1875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7" name="CuadroTexto 1876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8" name="CuadroTexto 1877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79" name="CuadroTexto 1878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0" name="CuadroTexto 187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1" name="CuadroTexto 1880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2" name="CuadroTexto 1881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3" name="CuadroTexto 188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4" name="CuadroTexto 1883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5" name="CuadroTexto 1884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6" name="CuadroTexto 1885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7" name="CuadroTexto 1886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8" name="CuadroTexto 188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89" name="CuadroTexto 1888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0" name="CuadroTexto 1889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1" name="CuadroTexto 1890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2" name="CuadroTexto 1891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3" name="CuadroTexto 189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4" name="CuadroTexto 1893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5" name="CuadroTexto 189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6" name="CuadroTexto 1895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7" name="CuadroTexto 1896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8" name="CuadroTexto 1897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899" name="CuadroTexto 1898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0" name="CuadroTexto 1899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1" name="CuadroTexto 1900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2" name="CuadroTexto 1901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3" name="CuadroTexto 1902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4" name="CuadroTexto 190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5" name="CuadroTexto 190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6" name="CuadroTexto 1905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7" name="CuadroTexto 1906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8" name="CuadroTexto 1907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09" name="CuadroTexto 1908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0" name="CuadroTexto 1909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1" name="CuadroTexto 191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2" name="CuadroTexto 1911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3" name="CuadroTexto 1912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4" name="CuadroTexto 1913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5" name="CuadroTexto 1914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6" name="CuadroTexto 1915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7" name="CuadroTexto 1916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8" name="CuadroTexto 1917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19" name="CuadroTexto 1918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0" name="CuadroTexto 1919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1" name="CuadroTexto 192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2" name="CuadroTexto 1921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3" name="CuadroTexto 1922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4" name="CuadroTexto 1923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5" name="CuadroTexto 1924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6" name="CuadroTexto 1925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7" name="CuadroTexto 1926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8" name="CuadroTexto 1927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29" name="CuadroTexto 1928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0" name="CuadroTexto 1929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1" name="CuadroTexto 1930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2" name="CuadroTexto 1931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3" name="CuadroTexto 193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4" name="CuadroTexto 1933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5" name="CuadroTexto 1934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6" name="CuadroTexto 1935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7" name="CuadroTexto 1936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8" name="CuadroTexto 1937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39" name="CuadroTexto 1938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0" name="CuadroTexto 193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1" name="CuadroTexto 1940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2" name="CuadroTexto 194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3" name="CuadroTexto 194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4" name="CuadroTexto 1943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5" name="CuadroTexto 1944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6" name="CuadroTexto 1945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7" name="CuadroTexto 1946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8" name="CuadroTexto 1947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49" name="CuadroTexto 1948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0" name="CuadroTexto 1949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1" name="CuadroTexto 195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2" name="CuadroTexto 1951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3" name="CuadroTexto 1952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4" name="CuadroTexto 1953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5" name="CuadroTexto 1954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6" name="CuadroTexto 1955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7" name="CuadroTexto 1956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8" name="CuadroTexto 1957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59" name="CuadroTexto 1958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0" name="CuadroTexto 1959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1" name="CuadroTexto 196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2" name="CuadroTexto 1961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3" name="CuadroTexto 1962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4" name="CuadroTexto 1963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5" name="CuadroTexto 1964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6" name="CuadroTexto 1965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7" name="CuadroTexto 1966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8" name="CuadroTexto 1967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69" name="CuadroTexto 1968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0" name="CuadroTexto 1969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1" name="CuadroTexto 1970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2" name="CuadroTexto 197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3" name="CuadroTexto 1972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4" name="CuadroTexto 197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5" name="CuadroTexto 197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6" name="CuadroTexto 1975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7" name="CuadroTexto 1976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8" name="CuadroTexto 1977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79" name="CuadroTexto 1978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0" name="CuadroTexto 1979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1" name="CuadroTexto 1980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2" name="CuadroTexto 198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3" name="CuadroTexto 1982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4" name="CuadroTexto 1983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5" name="CuadroTexto 1984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6" name="CuadroTexto 1985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7" name="CuadroTexto 1986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8" name="CuadroTexto 1987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89" name="CuadroTexto 1988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0" name="CuadroTexto 1989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1" name="CuadroTexto 1990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2" name="CuadroTexto 199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3" name="CuadroTexto 1992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4" name="CuadroTexto 1993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5" name="CuadroTexto 1994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6" name="CuadroTexto 1995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7" name="CuadroTexto 1996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8" name="CuadroTexto 1997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1999" name="CuadroTexto 1998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0" name="CuadroTexto 1999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1" name="CuadroTexto 200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2" name="CuadroTexto 2001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3" name="CuadroTexto 2002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4" name="CuadroTexto 2003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5" name="CuadroTexto 2004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6" name="CuadroTexto 2005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7" name="CuadroTexto 2006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8" name="CuadroTexto 2007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09" name="CuadroTexto 2008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0" name="CuadroTexto 2009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1" name="CuadroTexto 2010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2" name="CuadroTexto 2011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3" name="CuadroTexto 2012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4" name="CuadroTexto 2013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5" name="CuadroTexto 201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6" name="CuadroTexto 2015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7" name="CuadroTexto 2016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8" name="CuadroTexto 201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19" name="CuadroTexto 2018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0" name="CuadroTexto 2019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1" name="CuadroTexto 2020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2" name="CuadroTexto 2021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3" name="CuadroTexto 2022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4" name="CuadroTexto 2023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5" name="CuadroTexto 2024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6" name="CuadroTexto 2025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7" name="CuadroTexto 2026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8" name="CuadroTexto 2027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29" name="CuadroTexto 2028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0" name="CuadroTexto 2029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1" name="CuadroTexto 2030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2" name="CuadroTexto 2031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3" name="CuadroTexto 2032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4" name="CuadroTexto 2033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5" name="CuadroTexto 2034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6" name="CuadroTexto 203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7" name="CuadroTexto 2036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8" name="CuadroTexto 2037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39" name="CuadroTexto 2038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0" name="CuadroTexto 2039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1" name="CuadroTexto 2040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2" name="CuadroTexto 2041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3" name="CuadroTexto 2042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4" name="CuadroTexto 2043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5" name="CuadroTexto 2044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6" name="CuadroTexto 2045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7" name="CuadroTexto 2046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8" name="CuadroTexto 2047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49" name="CuadroTexto 2048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0" name="CuadroTexto 2049"/>
        <xdr:cNvSpPr txBox="1"/>
      </xdr:nvSpPr>
      <xdr:spPr>
        <a:xfrm>
          <a:off x="9401175" y="616848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1" name="CuadroTexto 2050"/>
        <xdr:cNvSpPr txBox="1"/>
      </xdr:nvSpPr>
      <xdr:spPr>
        <a:xfrm>
          <a:off x="9401175" y="61740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2" name="CuadroTexto 2051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3" name="CuadroTexto 2052"/>
        <xdr:cNvSpPr txBox="1"/>
      </xdr:nvSpPr>
      <xdr:spPr>
        <a:xfrm>
          <a:off x="9401175" y="618505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4" name="CuadroTexto 2053"/>
        <xdr:cNvSpPr txBox="1"/>
      </xdr:nvSpPr>
      <xdr:spPr>
        <a:xfrm>
          <a:off x="9401175" y="618229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5" name="CuadroTexto 2054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6" name="CuadroTexto 2055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7" name="CuadroTexto 2056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8" name="CuadroTexto 2057"/>
        <xdr:cNvSpPr txBox="1"/>
      </xdr:nvSpPr>
      <xdr:spPr>
        <a:xfrm>
          <a:off x="9401175" y="61878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59" name="CuadroTexto 2058"/>
        <xdr:cNvSpPr txBox="1"/>
      </xdr:nvSpPr>
      <xdr:spPr>
        <a:xfrm>
          <a:off x="9401175" y="619334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0" name="CuadroTexto 2059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1" name="CuadroTexto 2060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2" name="CuadroTexto 2061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3" name="CuadroTexto 2062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4" name="CuadroTexto 2063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5" name="CuadroTexto 2064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6" name="CuadroTexto 2065"/>
        <xdr:cNvSpPr txBox="1"/>
      </xdr:nvSpPr>
      <xdr:spPr>
        <a:xfrm>
          <a:off x="9401175" y="619058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7" name="CuadroTexto 2066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8" name="CuadroTexto 2067"/>
        <xdr:cNvSpPr txBox="1"/>
      </xdr:nvSpPr>
      <xdr:spPr>
        <a:xfrm>
          <a:off x="9401175" y="620439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69" name="CuadroTexto 2068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0" name="CuadroTexto 206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1" name="CuadroTexto 2070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2" name="CuadroTexto 2071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3" name="CuadroTexto 2072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4" name="CuadroTexto 2073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5" name="CuadroTexto 2074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6" name="CuadroTexto 2075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7" name="CuadroTexto 2076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8" name="CuadroTexto 2077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79" name="CuadroTexto 2078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0" name="CuadroTexto 2079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1" name="CuadroTexto 2080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2" name="CuadroTexto 2081"/>
        <xdr:cNvSpPr txBox="1"/>
      </xdr:nvSpPr>
      <xdr:spPr>
        <a:xfrm>
          <a:off x="9401175" y="619610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3" name="CuadroTexto 2082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4" name="CuadroTexto 2083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5" name="CuadroTexto 2084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6" name="CuadroTexto 2085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7" name="CuadroTexto 2086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8" name="CuadroTexto 2087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89" name="CuadroTexto 2088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0" name="CuadroTexto 2089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1" name="CuadroTexto 2090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2" name="CuadroTexto 209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3" name="CuadroTexto 2092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4" name="CuadroTexto 2093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5" name="CuadroTexto 2094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6" name="CuadroTexto 2095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7" name="CuadroTexto 2096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8" name="CuadroTexto 2097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099" name="CuadroTexto 2098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0" name="CuadroTexto 2099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1" name="CuadroTexto 2100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2" name="CuadroTexto 2101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3" name="CuadroTexto 2102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4" name="CuadroTexto 2103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5" name="CuadroTexto 2104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6" name="CuadroTexto 2105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7" name="CuadroTexto 2106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8" name="CuadroTexto 2107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09" name="CuadroTexto 2108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0" name="CuadroTexto 2109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1" name="CuadroTexto 2110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2" name="CuadroTexto 2111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3" name="CuadroTexto 2112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4" name="CuadroTexto 2113"/>
        <xdr:cNvSpPr txBox="1"/>
      </xdr:nvSpPr>
      <xdr:spPr>
        <a:xfrm>
          <a:off x="9401175" y="620163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5" name="CuadroTexto 211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6" name="CuadroTexto 2115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7" name="CuadroTexto 2116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8" name="CuadroTexto 2117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19" name="CuadroTexto 2118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0" name="CuadroTexto 211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1" name="CuadroTexto 2120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2" name="CuadroTexto 2121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3" name="CuadroTexto 2122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4" name="CuadroTexto 212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5" name="CuadroTexto 212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6" name="CuadroTexto 2125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7" name="CuadroTexto 2126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8" name="CuadroTexto 2127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29" name="CuadroTexto 2128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0" name="CuadroTexto 2129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1" name="CuadroTexto 213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2" name="CuadroTexto 2131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3" name="CuadroTexto 2132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4" name="CuadroTexto 2133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5" name="CuadroTexto 2134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6" name="CuadroTexto 2135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7" name="CuadroTexto 2136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8" name="CuadroTexto 2137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39" name="CuadroTexto 2138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0" name="CuadroTexto 2139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1" name="CuadroTexto 2140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2" name="CuadroTexto 2141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3" name="CuadroTexto 2142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4" name="CuadroTexto 2143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5" name="CuadroTexto 214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6" name="CuadroTexto 214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7" name="CuadroTexto 2146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8" name="CuadroTexto 2147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49" name="CuadroTexto 2148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0" name="CuadroTexto 2149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1" name="CuadroTexto 2150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2" name="CuadroTexto 2151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3" name="CuadroTexto 2152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4" name="CuadroTexto 2153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5" name="CuadroTexto 2154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6" name="CuadroTexto 215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7" name="CuadroTexto 215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8" name="CuadroTexto 2157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59" name="CuadroTexto 2158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0" name="CuadroTexto 215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1" name="CuadroTexto 216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2" name="CuadroTexto 2161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3" name="CuadroTexto 2162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4" name="CuadroTexto 2163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5" name="CuadroTexto 2164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6" name="CuadroTexto 2165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7" name="CuadroTexto 2166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8" name="CuadroTexto 216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69" name="CuadroTexto 2168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0" name="CuadroTexto 2169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1" name="CuadroTexto 217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2" name="CuadroTexto 2171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3" name="CuadroTexto 2172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4" name="CuadroTexto 2173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5" name="CuadroTexto 2174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6" name="CuadroTexto 2175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7" name="CuadroTexto 2176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8" name="CuadroTexto 2177"/>
        <xdr:cNvSpPr txBox="1"/>
      </xdr:nvSpPr>
      <xdr:spPr>
        <a:xfrm>
          <a:off x="9401175" y="62099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79" name="CuadroTexto 2178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0" name="CuadroTexto 2179"/>
        <xdr:cNvSpPr txBox="1"/>
      </xdr:nvSpPr>
      <xdr:spPr>
        <a:xfrm>
          <a:off x="9401175" y="622373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1" name="CuadroTexto 218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2" name="CuadroTexto 2181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3" name="CuadroTexto 2182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4" name="CuadroTexto 2183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5" name="CuadroTexto 2184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6" name="CuadroTexto 2185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7" name="CuadroTexto 2186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8" name="CuadroTexto 2187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89" name="CuadroTexto 2188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0" name="CuadroTexto 2189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1" name="CuadroTexto 2190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2" name="CuadroTexto 2191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3" name="CuadroTexto 2192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4" name="CuadroTexto 219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5" name="CuadroTexto 219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6" name="CuadroTexto 2195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7" name="CuadroTexto 2196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8" name="CuadroTexto 2197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199" name="CuadroTexto 2198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0" name="CuadroTexto 2199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1" name="CuadroTexto 2200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2" name="CuadroTexto 2201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3" name="CuadroTexto 2202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4" name="CuadroTexto 2203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5" name="CuadroTexto 2204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6" name="CuadroTexto 2205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7" name="CuadroTexto 2206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8" name="CuadroTexto 2207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09" name="CuadroTexto 2208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0" name="CuadroTexto 2209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1" name="CuadroTexto 2210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2" name="CuadroTexto 2211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3" name="CuadroTexto 2212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4" name="CuadroTexto 2213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5" name="CuadroTexto 2214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6" name="CuadroTexto 2215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7" name="CuadroTexto 2216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8" name="CuadroTexto 2217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19" name="CuadroTexto 2218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0" name="CuadroTexto 2219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1" name="CuadroTexto 222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2" name="CuadroTexto 222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3" name="CuadroTexto 2222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4" name="CuadroTexto 2223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5" name="CuadroTexto 2224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6" name="CuadroTexto 222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7" name="CuadroTexto 222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8" name="CuadroTexto 2227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29" name="CuadroTexto 222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0" name="CuadroTexto 222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1" name="CuadroTexto 223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2" name="CuadroTexto 2231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3" name="CuadroTexto 2232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4" name="CuadroTexto 223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5" name="CuadroTexto 2234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6" name="CuadroTexto 2235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7" name="CuadroTexto 2236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8" name="CuadroTexto 2237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39" name="CuadroTexto 2238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0" name="CuadroTexto 2239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1" name="CuadroTexto 2240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2" name="CuadroTexto 2241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3" name="CuadroTexto 2242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4" name="CuadroTexto 2243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5" name="CuadroTexto 2244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6" name="CuadroTexto 2245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7" name="CuadroTexto 2246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8" name="CuadroTexto 2247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49" name="CuadroTexto 2248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0" name="CuadroTexto 2249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1" name="CuadroTexto 2250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2" name="CuadroTexto 225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3" name="CuadroTexto 225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4" name="CuadroTexto 2253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5" name="CuadroTexto 2254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6" name="CuadroTexto 2255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7" name="CuadroTexto 2256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8" name="CuadroTexto 2257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59" name="CuadroTexto 2258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0" name="CuadroTexto 225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1" name="CuadroTexto 2260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2" name="CuadroTexto 2261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3" name="CuadroTexto 2262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4" name="CuadroTexto 2263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5" name="CuadroTexto 2264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6" name="CuadroTexto 2265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7" name="CuadroTexto 2266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8" name="CuadroTexto 226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69" name="CuadroTexto 2268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0" name="CuadroTexto 2269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1" name="CuadroTexto 2270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2" name="CuadroTexto 2271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3" name="CuadroTexto 2272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4" name="CuadroTexto 2273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5" name="CuadroTexto 227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6" name="CuadroTexto 2275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7" name="CuadroTexto 2276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8" name="CuadroTexto 2277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79" name="CuadroTexto 2278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0" name="CuadroTexto 2279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1" name="CuadroTexto 2280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2" name="CuadroTexto 2281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3" name="CuadroTexto 2282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4" name="CuadroTexto 228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5" name="CuadroTexto 228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6" name="CuadroTexto 2285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7" name="CuadroTexto 2286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8" name="CuadroTexto 2287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89" name="CuadroTexto 228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0" name="CuadroTexto 2289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1" name="CuadroTexto 229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2" name="CuadroTexto 2291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3" name="CuadroTexto 2292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4" name="CuadroTexto 2293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5" name="CuadroTexto 2294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6" name="CuadroTexto 2295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7" name="CuadroTexto 2296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8" name="CuadroTexto 2297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299" name="CuadroTexto 2298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0" name="CuadroTexto 2299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1" name="CuadroTexto 230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2" name="CuadroTexto 2301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3" name="CuadroTexto 230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4" name="CuadroTexto 2303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5" name="CuadroTexto 2304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6" name="CuadroTexto 2305"/>
        <xdr:cNvSpPr txBox="1"/>
      </xdr:nvSpPr>
      <xdr:spPr>
        <a:xfrm>
          <a:off x="9401175" y="621268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7" name="CuadroTexto 2306"/>
        <xdr:cNvSpPr txBox="1"/>
      </xdr:nvSpPr>
      <xdr:spPr>
        <a:xfrm>
          <a:off x="9401175" y="621820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8" name="CuadroTexto 2307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09" name="CuadroTexto 2308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0" name="CuadroTexto 230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1" name="CuadroTexto 2310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2" name="CuadroTexto 2311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3" name="CuadroTexto 2312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4" name="CuadroTexto 2313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5" name="CuadroTexto 2314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6" name="CuadroTexto 2315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7" name="CuadroTexto 2316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8" name="CuadroTexto 2317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19" name="CuadroTexto 2318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0" name="CuadroTexto 2319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1" name="CuadroTexto 2320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2" name="CuadroTexto 2321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3" name="CuadroTexto 2322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4" name="CuadroTexto 2323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5" name="CuadroTexto 2324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6" name="CuadroTexto 2325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7" name="CuadroTexto 2326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8" name="CuadroTexto 2327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29" name="CuadroTexto 2328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0" name="CuadroTexto 2329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1" name="CuadroTexto 2330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2" name="CuadroTexto 2331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3" name="CuadroTexto 233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4" name="CuadroTexto 2333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5" name="CuadroTexto 233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6" name="CuadroTexto 2335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7" name="CuadroTexto 2336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8" name="CuadroTexto 2337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39" name="CuadroTexto 2338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0" name="CuadroTexto 2339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1" name="CuadroTexto 2340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2" name="CuadroTexto 2341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3" name="CuadroTexto 2342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4" name="CuadroTexto 2343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5" name="CuadroTexto 234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6" name="CuadroTexto 234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7" name="CuadroTexto 234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8" name="CuadroTexto 2347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49" name="CuadroTexto 234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0" name="CuadroTexto 234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1" name="CuadroTexto 235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2" name="CuadroTexto 2351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3" name="CuadroTexto 2352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4" name="CuadroTexto 2353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5" name="CuadroTexto 2354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6" name="CuadroTexto 2355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7" name="CuadroTexto 2356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8" name="CuadroTexto 235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59" name="CuadroTexto 2358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0" name="CuadroTexto 2359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1" name="CuadroTexto 2360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2" name="CuadroTexto 2361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3" name="CuadroTexto 2362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4" name="CuadroTexto 2363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5" name="CuadroTexto 2364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6" name="CuadroTexto 2365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7" name="CuadroTexto 2366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8" name="CuadroTexto 2367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69" name="CuadroTexto 2368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0" name="CuadroTexto 2369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1" name="CuadroTexto 2370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2" name="CuadroTexto 2371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3" name="CuadroTexto 2372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4" name="CuadroTexto 2373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5" name="CuadroTexto 2374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6" name="CuadroTexto 2375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7" name="CuadroTexto 2376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8" name="CuadroTexto 2377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79" name="CuadroTexto 2378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0" name="CuadroTexto 237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1" name="CuadroTexto 2380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2" name="CuadroTexto 2381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3" name="CuadroTexto 2382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4" name="CuadroTexto 2383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5" name="CuadroTexto 2384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6" name="CuadroTexto 2385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7" name="CuadroTexto 2386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8" name="CuadroTexto 2387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89" name="CuadroTexto 2388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0" name="CuadroTexto 2389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1" name="CuadroTexto 2390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2" name="CuadroTexto 2391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3" name="CuadroTexto 2392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4" name="CuadroTexto 2393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5" name="CuadroTexto 2394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6" name="CuadroTexto 2395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7" name="CuadroTexto 2396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8" name="CuadroTexto 2397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399" name="CuadroTexto 2398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0" name="CuadroTexto 2399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1" name="CuadroTexto 2400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2" name="CuadroTexto 240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3" name="CuadroTexto 2402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4" name="CuadroTexto 2403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5" name="CuadroTexto 2404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6" name="CuadroTexto 2405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7" name="CuadroTexto 2406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8" name="CuadroTexto 240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09" name="CuadroTexto 2408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0" name="CuadroTexto 2409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1" name="CuadroTexto 241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2" name="CuadroTexto 2411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3" name="CuadroTexto 2412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4" name="CuadroTexto 2413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5" name="CuadroTexto 2414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6" name="CuadroTexto 2415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7" name="CuadroTexto 2416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8" name="CuadroTexto 2417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19" name="CuadroTexto 2418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0" name="CuadroTexto 2419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1" name="CuadroTexto 2420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2" name="CuadroTexto 2421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3" name="CuadroTexto 2422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4" name="CuadroTexto 242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5" name="CuadroTexto 2424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6" name="CuadroTexto 2425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7" name="CuadroTexto 2426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8" name="CuadroTexto 2427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29" name="CuadroTexto 2428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0" name="CuadroTexto 2429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1" name="CuadroTexto 2430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2" name="CuadroTexto 2431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3" name="CuadroTexto 2432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4" name="CuadroTexto 2433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5" name="CuadroTexto 2434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6" name="CuadroTexto 2435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7" name="CuadroTexto 2436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8" name="CuadroTexto 2437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39" name="CuadroTexto 2438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0" name="CuadroTexto 2439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1" name="CuadroTexto 2440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2" name="CuadroTexto 244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3" name="CuadroTexto 244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4" name="CuadroTexto 2443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5" name="CuadroTexto 2444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6" name="CuadroTexto 2445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7" name="CuadroTexto 2446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8" name="CuadroTexto 2447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49" name="CuadroTexto 2448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0" name="CuadroTexto 244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1" name="CuadroTexto 2450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2" name="CuadroTexto 2451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3" name="CuadroTexto 2452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4" name="CuadroTexto 2453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5" name="CuadroTexto 2454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6" name="CuadroTexto 2455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7" name="CuadroTexto 2456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8" name="CuadroTexto 245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59" name="CuadroTexto 2458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0" name="CuadroTexto 2459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1" name="CuadroTexto 2460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2" name="CuadroTexto 2461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3" name="CuadroTexto 2462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4" name="CuadroTexto 2463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5" name="CuadroTexto 2464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6" name="CuadroTexto 2465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7" name="CuadroTexto 2466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8" name="CuadroTexto 2467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69" name="CuadroTexto 2468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0" name="CuadroTexto 2469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1" name="CuadroTexto 2470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2" name="CuadroTexto 2471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3" name="CuadroTexto 2472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4" name="CuadroTexto 247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5" name="CuadroTexto 247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6" name="CuadroTexto 2475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7" name="CuadroTexto 2476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8" name="CuadroTexto 2477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79" name="CuadroTexto 247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0" name="CuadroTexto 2479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1" name="CuadroTexto 2480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2" name="CuadroTexto 2481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3" name="CuadroTexto 2482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4" name="CuadroTexto 2483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5" name="CuadroTexto 2484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6" name="CuadroTexto 2485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7" name="CuadroTexto 2486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8" name="CuadroTexto 2487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89" name="CuadroTexto 2488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0" name="CuadroTexto 2489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1" name="CuadroTexto 249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2" name="CuadroTexto 2491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3" name="CuadroTexto 2492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4" name="CuadroTexto 2493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5" name="CuadroTexto 2494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6" name="CuadroTexto 2495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7" name="CuadroTexto 2496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8" name="CuadroTexto 2497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499" name="CuadroTexto 2498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0" name="CuadroTexto 2499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1" name="CuadroTexto 2500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2" name="CuadroTexto 2501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3" name="CuadroTexto 2502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4" name="CuadroTexto 2503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5" name="CuadroTexto 2504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6" name="CuadroTexto 2505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7" name="CuadroTexto 2506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8" name="CuadroTexto 2507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09" name="CuadroTexto 2508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0" name="CuadroTexto 2509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1" name="CuadroTexto 2510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2" name="CuadroTexto 2511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3" name="CuadroTexto 2512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4" name="CuadroTexto 2513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5" name="CuadroTexto 2514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6" name="CuadroTexto 2515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7" name="CuadroTexto 2516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8" name="CuadroTexto 2517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19" name="CuadroTexto 2518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0" name="CuadroTexto 2519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1" name="CuadroTexto 252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2" name="CuadroTexto 2521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3" name="CuadroTexto 2522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4" name="CuadroTexto 2523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5" name="CuadroTexto 2524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6" name="CuadroTexto 2525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7" name="CuadroTexto 2526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8" name="CuadroTexto 2527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29" name="CuadroTexto 2528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0" name="CuadroTexto 2529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1" name="CuadroTexto 2530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2" name="CuadroTexto 2531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3" name="CuadroTexto 253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4" name="CuadroTexto 2533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5" name="CuadroTexto 2534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6" name="CuadroTexto 253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7" name="CuadroTexto 2536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8" name="CuadroTexto 2537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39" name="CuadroTexto 2538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0" name="CuadroTexto 2539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1" name="CuadroTexto 2540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2" name="CuadroTexto 2541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3" name="CuadroTexto 2542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4" name="CuadroTexto 2543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5" name="CuadroTexto 2544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6" name="CuadroTexto 2545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7" name="CuadroTexto 2546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8" name="CuadroTexto 2547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49" name="CuadroTexto 2548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0" name="CuadroTexto 2549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1" name="CuadroTexto 2550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2" name="CuadroTexto 2551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3" name="CuadroTexto 2552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4" name="CuadroTexto 2553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5" name="CuadroTexto 2554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6" name="CuadroTexto 2555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7" name="CuadroTexto 2556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8" name="CuadroTexto 2557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59" name="CuadroTexto 255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0" name="CuadroTexto 2559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1" name="CuadroTexto 2560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2" name="CuadroTexto 2561"/>
        <xdr:cNvSpPr txBox="1"/>
      </xdr:nvSpPr>
      <xdr:spPr>
        <a:xfrm>
          <a:off x="9401175" y="621544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3" name="CuadroTexto 2562"/>
        <xdr:cNvSpPr txBox="1"/>
      </xdr:nvSpPr>
      <xdr:spPr>
        <a:xfrm>
          <a:off x="9401175" y="622096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4" name="CuadroTexto 256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5" name="CuadroTexto 2564"/>
        <xdr:cNvSpPr txBox="1"/>
      </xdr:nvSpPr>
      <xdr:spPr>
        <a:xfrm>
          <a:off x="9401175" y="62347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6" name="CuadroTexto 2565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7" name="CuadroTexto 2566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8" name="CuadroTexto 2567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69" name="CuadroTexto 2568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0" name="CuadroTexto 2569"/>
        <xdr:cNvSpPr txBox="1"/>
      </xdr:nvSpPr>
      <xdr:spPr>
        <a:xfrm>
          <a:off x="9401175" y="623754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1" name="CuadroTexto 2570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2" name="CuadroTexto 2571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3" name="CuadroTexto 2572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4" name="CuadroTexto 2573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5" name="CuadroTexto 2574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6" name="CuadroTexto 2575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7" name="CuadroTexto 2576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8" name="CuadroTexto 2577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79" name="CuadroTexto 2578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0" name="CuadroTexto 2579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1" name="CuadroTexto 2580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2" name="CuadroTexto 2581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3" name="CuadroTexto 2582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4" name="CuadroTexto 2583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5" name="CuadroTexto 2584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6" name="CuadroTexto 2585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7" name="CuadroTexto 2586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8" name="CuadroTexto 2587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89" name="CuadroTexto 2588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0" name="CuadroTexto 258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1" name="CuadroTexto 2590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2" name="CuadroTexto 2591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3" name="CuadroTexto 2592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4" name="CuadroTexto 2593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5" name="CuadroTexto 2594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6" name="CuadroTexto 2595"/>
        <xdr:cNvSpPr txBox="1"/>
      </xdr:nvSpPr>
      <xdr:spPr>
        <a:xfrm>
          <a:off x="9401175" y="625963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7" name="CuadroTexto 2596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8" name="CuadroTexto 2597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599" name="CuadroTexto 2598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0" name="CuadroTexto 2599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1" name="CuadroTexto 260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2" name="CuadroTexto 2601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3" name="CuadroTexto 2602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4" name="CuadroTexto 2603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5" name="CuadroTexto 2604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6" name="CuadroTexto 2605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7" name="CuadroTexto 2606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8" name="CuadroTexto 2607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09" name="CuadroTexto 2608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0" name="CuadroTexto 2609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1" name="CuadroTexto 2610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2" name="CuadroTexto 2611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3" name="CuadroTexto 2612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4" name="CuadroTexto 261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5" name="CuadroTexto 2614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6" name="CuadroTexto 2615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7" name="CuadroTexto 2616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8" name="CuadroTexto 2617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19" name="CuadroTexto 2618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0" name="CuadroTexto 2619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1" name="CuadroTexto 2620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2" name="CuadroTexto 262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3" name="CuadroTexto 2622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4" name="CuadroTexto 2623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5" name="CuadroTexto 2624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6" name="CuadroTexto 2625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7" name="CuadroTexto 2626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8" name="CuadroTexto 2627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29" name="CuadroTexto 2628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0" name="CuadroTexto 2629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1" name="CuadroTexto 2630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2" name="CuadroTexto 263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3" name="CuadroTexto 263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4" name="CuadroTexto 2633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5" name="CuadroTexto 2634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6" name="CuadroTexto 2635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7" name="CuadroTexto 2636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8" name="CuadroTexto 2637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39" name="CuadroTexto 2638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0" name="CuadroTexto 2639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1" name="CuadroTexto 264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2" name="CuadroTexto 2641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3" name="CuadroTexto 264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4" name="CuadroTexto 2643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5" name="CuadroTexto 2644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6" name="CuadroTexto 2645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7" name="CuadroTexto 2646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8" name="CuadroTexto 264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49" name="CuadroTexto 2648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0" name="CuadroTexto 2649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1" name="CuadroTexto 2650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2" name="CuadroTexto 2651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3" name="CuadroTexto 2652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4" name="CuadroTexto 2653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5" name="CuadroTexto 2654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6" name="CuadroTexto 2655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7" name="CuadroTexto 2656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8" name="CuadroTexto 2657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59" name="CuadroTexto 2658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0" name="CuadroTexto 2659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1" name="CuadroTexto 2660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2" name="CuadroTexto 2661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3" name="CuadroTexto 2662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4" name="CuadroTexto 266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5" name="CuadroTexto 266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6" name="CuadroTexto 2665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7" name="CuadroTexto 2666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8" name="CuadroTexto 2667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69" name="CuadroTexto 2668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0" name="CuadroTexto 2669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1" name="CuadroTexto 2670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2" name="CuadroTexto 267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3" name="CuadroTexto 2672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4" name="CuadroTexto 2673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5" name="CuadroTexto 2674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6" name="CuadroTexto 2675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7" name="CuadroTexto 2676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8" name="CuadroTexto 2677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79" name="CuadroTexto 2678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0" name="CuadroTexto 2679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1" name="CuadroTexto 268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2" name="CuadroTexto 2681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3" name="CuadroTexto 2682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4" name="CuadroTexto 2683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5" name="CuadroTexto 2684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6" name="CuadroTexto 268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7" name="CuadroTexto 2686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8" name="CuadroTexto 2687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89" name="CuadroTexto 2688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0" name="CuadroTexto 2689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1" name="CuadroTexto 2690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2" name="CuadroTexto 2691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3" name="CuadroTexto 269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4" name="CuadroTexto 2693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5" name="CuadroTexto 2694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6" name="CuadroTexto 2695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7" name="CuadroTexto 2696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8" name="CuadroTexto 269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699" name="CuadroTexto 2698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0" name="CuadroTexto 2699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1" name="CuadroTexto 2700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2" name="CuadroTexto 2701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3" name="CuadroTexto 2702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4" name="CuadroTexto 2703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5" name="CuadroTexto 2704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6" name="CuadroTexto 2705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7" name="CuadroTexto 2706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8" name="CuadroTexto 2707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09" name="CuadroTexto 2708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0" name="CuadroTexto 2709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1" name="CuadroTexto 271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2" name="CuadroTexto 2711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3" name="CuadroTexto 2712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4" name="CuadroTexto 2713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5" name="CuadroTexto 2714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6" name="CuadroTexto 2715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7" name="CuadroTexto 2716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8" name="CuadroTexto 2717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19" name="CuadroTexto 2718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0" name="CuadroTexto 2719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1" name="CuadroTexto 2720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2" name="CuadroTexto 2721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3" name="CuadroTexto 2722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4" name="CuadroTexto 2723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5" name="CuadroTexto 2724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6" name="CuadroTexto 2725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7" name="CuadroTexto 2726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8" name="CuadroTexto 2727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29" name="CuadroTexto 2728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0" name="CuadroTexto 2729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1" name="CuadroTexto 2730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2" name="CuadroTexto 2731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3" name="CuadroTexto 2732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4" name="CuadroTexto 2733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5" name="CuadroTexto 2734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6" name="CuadroTexto 273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7" name="CuadroTexto 2736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8" name="CuadroTexto 2737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39" name="CuadroTexto 2738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0" name="CuadroTexto 2739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1" name="CuadroTexto 2740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2" name="CuadroTexto 274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3" name="CuadroTexto 2742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4" name="CuadroTexto 2743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5" name="CuadroTexto 2744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6" name="CuadroTexto 2745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7" name="CuadroTexto 274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8" name="CuadroTexto 2747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49" name="CuadroTexto 2748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0" name="CuadroTexto 2749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1" name="CuadroTexto 2750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2" name="CuadroTexto 2751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3" name="CuadroTexto 2752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4" name="CuadroTexto 2753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5" name="CuadroTexto 2754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6" name="CuadroTexto 2755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7" name="CuadroTexto 2756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8" name="CuadroTexto 2757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59" name="CuadroTexto 2758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0" name="CuadroTexto 2759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1" name="CuadroTexto 276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2" name="CuadroTexto 2761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3" name="CuadroTexto 2762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4" name="CuadroTexto 276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5" name="CuadroTexto 2764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6" name="CuadroTexto 2765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7" name="CuadroTexto 2766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8" name="CuadroTexto 2767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69" name="CuadroTexto 2768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0" name="CuadroTexto 2769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1" name="CuadroTexto 2770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2" name="CuadroTexto 2771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3" name="CuadroTexto 2772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4" name="CuadroTexto 2773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5" name="CuadroTexto 277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6" name="CuadroTexto 2775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7" name="CuadroTexto 2776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8" name="CuadroTexto 2777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79" name="CuadroTexto 2778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0" name="CuadroTexto 2779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1" name="CuadroTexto 2780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2" name="CuadroTexto 2781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3" name="CuadroTexto 2782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4" name="CuadroTexto 2783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5" name="CuadroTexto 2784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6" name="CuadroTexto 2785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7" name="CuadroTexto 2786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8" name="CuadroTexto 2787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89" name="CuadroTexto 2788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0" name="CuadroTexto 2789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1" name="CuadroTexto 2790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2" name="CuadroTexto 2791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3" name="CuadroTexto 2792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4" name="CuadroTexto 2793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5" name="CuadroTexto 2794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6" name="CuadroTexto 2795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7" name="CuadroTexto 2796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8" name="CuadroTexto 2797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799" name="CuadroTexto 2798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0" name="CuadroTexto 2799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1" name="CuadroTexto 2800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2" name="CuadroTexto 2801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3" name="CuadroTexto 2802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4" name="CuadroTexto 2803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5" name="CuadroTexto 2804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6" name="CuadroTexto 2805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7" name="CuadroTexto 2806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8" name="CuadroTexto 2807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09" name="CuadroTexto 2808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0" name="CuadroTexto 2809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1" name="CuadroTexto 2810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2" name="CuadroTexto 2811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3" name="CuadroTexto 281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4" name="CuadroTexto 2813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5" name="CuadroTexto 2814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6" name="CuadroTexto 2815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7" name="CuadroTexto 2816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8" name="CuadroTexto 2817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19" name="CuadroTexto 2818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0" name="CuadroTexto 2819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1" name="CuadroTexto 2820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2" name="CuadroTexto 282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3" name="CuadroTexto 282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4" name="CuadroTexto 2823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5" name="CuadroTexto 2824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6" name="CuadroTexto 2825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7" name="CuadroTexto 2826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8" name="CuadroTexto 2827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29" name="CuadroTexto 2828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0" name="CuadroTexto 2829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1" name="CuadroTexto 283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2" name="CuadroTexto 2831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3" name="CuadroTexto 2832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4" name="CuadroTexto 2833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5" name="CuadroTexto 2834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6" name="CuadroTexto 2835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7" name="CuadroTexto 2836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8" name="CuadroTexto 283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39" name="CuadroTexto 2838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0" name="CuadroTexto 2839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1" name="CuadroTexto 2840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2" name="CuadroTexto 2841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3" name="CuadroTexto 2842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4" name="CuadroTexto 2843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5" name="CuadroTexto 2844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6" name="CuadroTexto 2845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7" name="CuadroTexto 2846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8" name="CuadroTexto 2847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49" name="CuadroTexto 2848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0" name="CuadroTexto 2849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1" name="CuadroTexto 2850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2" name="CuadroTexto 285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3" name="CuadroTexto 2852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4" name="CuadroTexto 285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5" name="CuadroTexto 285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6" name="CuadroTexto 2855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7" name="CuadroTexto 2856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8" name="CuadroTexto 2857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59" name="CuadroTexto 2858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0" name="CuadroTexto 2859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1" name="CuadroTexto 2860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2" name="CuadroTexto 286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3" name="CuadroTexto 2862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4" name="CuadroTexto 2863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5" name="CuadroTexto 2864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6" name="CuadroTexto 2865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7" name="CuadroTexto 2866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8" name="CuadroTexto 286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69" name="CuadroTexto 2868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0" name="CuadroTexto 2869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1" name="CuadroTexto 287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2" name="CuadroTexto 2871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3" name="CuadroTexto 2872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4" name="CuadroTexto 2873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5" name="CuadroTexto 2874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6" name="CuadroTexto 287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7" name="CuadroTexto 2876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8" name="CuadroTexto 2877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79" name="CuadroTexto 2878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0" name="CuadroTexto 2879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1" name="CuadroTexto 2880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2" name="CuadroTexto 2881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3" name="CuadroTexto 2882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4" name="CuadroTexto 2883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5" name="CuadroTexto 2884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6" name="CuadroTexto 2885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7" name="CuadroTexto 2886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8" name="CuadroTexto 2887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89" name="CuadroTexto 2888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0" name="CuadroTexto 2889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1" name="CuadroTexto 2890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2" name="CuadroTexto 2891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3" name="CuadroTexto 2892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4" name="CuadroTexto 2893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5" name="CuadroTexto 289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6" name="CuadroTexto 2895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7" name="CuadroTexto 2896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8" name="CuadroTexto 2897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899" name="CuadroTexto 2898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0" name="CuadroTexto 2899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1" name="CuadroTexto 2900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2" name="CuadroTexto 2901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3" name="CuadroTexto 2902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4" name="CuadroTexto 2903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5" name="CuadroTexto 2904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6" name="CuadroTexto 2905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7" name="CuadroTexto 2906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8" name="CuadroTexto 2907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09" name="CuadroTexto 2908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0" name="CuadroTexto 2909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1" name="CuadroTexto 2910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2" name="CuadroTexto 2911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3" name="CuadroTexto 2912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4" name="CuadroTexto 2913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5" name="CuadroTexto 2914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6" name="CuadroTexto 291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7" name="CuadroTexto 2916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8" name="CuadroTexto 2917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19" name="CuadroTexto 2918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0" name="CuadroTexto 2919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1" name="CuadroTexto 2920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2" name="CuadroTexto 2921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3" name="CuadroTexto 2922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4" name="CuadroTexto 2923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5" name="CuadroTexto 2924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6" name="CuadroTexto 2925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7" name="CuadroTexto 2926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8" name="CuadroTexto 2927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29" name="CuadroTexto 2928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0" name="CuadroTexto 2929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1" name="CuadroTexto 2930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2" name="CuadroTexto 2931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3" name="CuadroTexto 2932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4" name="CuadroTexto 2933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5" name="CuadroTexto 2934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6" name="CuadroTexto 2935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7" name="CuadroTexto 2936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8" name="CuadroTexto 2937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39" name="CuadroTexto 2938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0" name="CuadroTexto 2939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1" name="CuadroTexto 2940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2" name="CuadroTexto 2941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3" name="CuadroTexto 294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4" name="CuadroTexto 2943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5" name="CuadroTexto 294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6" name="CuadroTexto 2945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7" name="CuadroTexto 2946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8" name="CuadroTexto 2947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49" name="CuadroTexto 2948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0" name="CuadroTexto 2949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1" name="CuadroTexto 295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2" name="CuadroTexto 2951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3" name="CuadroTexto 2952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4" name="CuadroTexto 295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5" name="CuadroTexto 2954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6" name="CuadroTexto 2955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7" name="CuadroTexto 2956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8" name="CuadroTexto 2957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59" name="CuadroTexto 2958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0" name="CuadroTexto 2959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1" name="CuadroTexto 2960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2" name="CuadroTexto 2961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3" name="CuadroTexto 2962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4" name="CuadroTexto 2963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5" name="CuadroTexto 2964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6" name="CuadroTexto 2965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7" name="CuadroTexto 2966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8" name="CuadroTexto 2967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69" name="CuadroTexto 2968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0" name="CuadroTexto 2969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1" name="CuadroTexto 2970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2" name="CuadroTexto 2971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3" name="CuadroTexto 2972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4" name="CuadroTexto 2973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5" name="CuadroTexto 2974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6" name="CuadroTexto 2975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7" name="CuadroTexto 2976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8" name="CuadroTexto 2977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79" name="CuadroTexto 2978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0" name="CuadroTexto 2979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1" name="CuadroTexto 2980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2" name="CuadroTexto 2981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3" name="CuadroTexto 2982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4" name="CuadroTexto 2983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5" name="CuadroTexto 2984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6" name="CuadroTexto 2985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7" name="CuadroTexto 2986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8" name="CuadroTexto 2987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89" name="CuadroTexto 2988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0" name="CuadroTexto 2989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1" name="CuadroTexto 2990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2" name="CuadroTexto 2991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3" name="CuadroTexto 299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4" name="CuadroTexto 2993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5" name="CuadroTexto 2994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6" name="CuadroTexto 2995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7" name="CuadroTexto 2996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8" name="CuadroTexto 2997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2999" name="CuadroTexto 2998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0" name="CuadroTexto 2999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1" name="CuadroTexto 3000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2" name="CuadroTexto 3001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3" name="CuadroTexto 300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4" name="CuadroTexto 3003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5" name="CuadroTexto 3004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6" name="CuadroTexto 3005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7" name="CuadroTexto 3006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8" name="CuadroTexto 3007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09" name="CuadroTexto 3008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0" name="CuadroTexto 3009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1" name="CuadroTexto 3010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2" name="CuadroTexto 3011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3" name="CuadroTexto 3012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4" name="CuadroTexto 3013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5" name="CuadroTexto 3014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6" name="CuadroTexto 3015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7" name="CuadroTexto 3016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8" name="CuadroTexto 3017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19" name="CuadroTexto 3018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0" name="CuadroTexto 3019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1" name="CuadroTexto 3020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2" name="CuadroTexto 3021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3" name="CuadroTexto 3022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4" name="CuadroTexto 3023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5" name="CuadroTexto 3024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6" name="CuadroTexto 3025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7" name="CuadroTexto 3026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8" name="CuadroTexto 3027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29" name="CuadroTexto 3028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0" name="CuadroTexto 3029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1" name="CuadroTexto 3030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2" name="CuadroTexto 3031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3" name="CuadroTexto 3032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4" name="CuadroTexto 303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5" name="CuadroTexto 3034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6" name="CuadroTexto 3035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7" name="CuadroTexto 3036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8" name="CuadroTexto 3037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39" name="CuadroTexto 3038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0" name="CuadroTexto 3039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1" name="CuadroTexto 3040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2" name="CuadroTexto 3041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3" name="CuadroTexto 3042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4" name="CuadroTexto 3043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5" name="CuadroTexto 3044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6" name="CuadroTexto 3045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7" name="CuadroTexto 3046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8" name="CuadroTexto 3047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49" name="CuadroTexto 3048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0" name="CuadroTexto 3049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1" name="CuadroTexto 3050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2" name="CuadroTexto 3051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3" name="CuadroTexto 3052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4" name="CuadroTexto 3053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5" name="CuadroTexto 3054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6" name="CuadroTexto 3055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7" name="CuadroTexto 3056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8" name="CuadroTexto 3057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59" name="CuadroTexto 3058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0" name="CuadroTexto 3059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1" name="CuadroTexto 3060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2" name="CuadroTexto 3061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3" name="CuadroTexto 3062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4" name="CuadroTexto 3063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5" name="CuadroTexto 3064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6" name="CuadroTexto 3065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7" name="CuadroTexto 3066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8" name="CuadroTexto 3067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69" name="CuadroTexto 3068"/>
        <xdr:cNvSpPr txBox="1"/>
      </xdr:nvSpPr>
      <xdr:spPr>
        <a:xfrm>
          <a:off x="9401175" y="64557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0" name="CuadroTexto 3069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1" name="CuadroTexto 3070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2" name="CuadroTexto 3071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3" name="CuadroTexto 3072"/>
        <xdr:cNvSpPr txBox="1"/>
      </xdr:nvSpPr>
      <xdr:spPr>
        <a:xfrm>
          <a:off x="9401175" y="64695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4" name="CuadroTexto 3073"/>
        <xdr:cNvSpPr txBox="1"/>
      </xdr:nvSpPr>
      <xdr:spPr>
        <a:xfrm>
          <a:off x="9401175" y="622649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5" name="CuadroTexto 3074"/>
        <xdr:cNvSpPr txBox="1"/>
      </xdr:nvSpPr>
      <xdr:spPr>
        <a:xfrm>
          <a:off x="9401175" y="623201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6" name="CuadroTexto 3075"/>
        <xdr:cNvSpPr txBox="1"/>
      </xdr:nvSpPr>
      <xdr:spPr>
        <a:xfrm>
          <a:off x="9401175" y="624030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7" name="CuadroTexto 3076"/>
        <xdr:cNvSpPr txBox="1"/>
      </xdr:nvSpPr>
      <xdr:spPr>
        <a:xfrm>
          <a:off x="9401175" y="62458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8" name="CuadroTexto 3077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79" name="CuadroTexto 3078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0" name="CuadroTexto 3079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1" name="CuadroTexto 3080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2" name="CuadroTexto 3081"/>
        <xdr:cNvSpPr txBox="1"/>
      </xdr:nvSpPr>
      <xdr:spPr>
        <a:xfrm>
          <a:off x="9401175" y="624859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3" name="CuadroTexto 3082"/>
        <xdr:cNvSpPr txBox="1"/>
      </xdr:nvSpPr>
      <xdr:spPr>
        <a:xfrm>
          <a:off x="9401175" y="625411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4" name="CuadroTexto 3083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5" name="CuadroTexto 3084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6" name="CuadroTexto 3085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7" name="CuadroTexto 3086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8" name="CuadroTexto 3087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89" name="CuadroTexto 308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0" name="CuadroTexto 3089"/>
        <xdr:cNvSpPr txBox="1"/>
      </xdr:nvSpPr>
      <xdr:spPr>
        <a:xfrm>
          <a:off x="9401175" y="625135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1" name="CuadroTexto 3090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2" name="CuadroTexto 3091"/>
        <xdr:cNvSpPr txBox="1"/>
      </xdr:nvSpPr>
      <xdr:spPr>
        <a:xfrm>
          <a:off x="9401175" y="626516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3" name="CuadroTexto 3092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4" name="CuadroTexto 3093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5" name="CuadroTexto 3094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6" name="CuadroTexto 3095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7" name="CuadroTexto 3096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8" name="CuadroTexto 3097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099" name="CuadroTexto 3098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0" name="CuadroTexto 3099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1" name="CuadroTexto 3100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2" name="CuadroTexto 3101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3" name="CuadroTexto 3102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4" name="CuadroTexto 3103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5" name="CuadroTexto 3104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6" name="CuadroTexto 3105"/>
        <xdr:cNvSpPr txBox="1"/>
      </xdr:nvSpPr>
      <xdr:spPr>
        <a:xfrm>
          <a:off x="9401175" y="62568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7" name="CuadroTexto 3106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8" name="CuadroTexto 3107"/>
        <xdr:cNvSpPr txBox="1"/>
      </xdr:nvSpPr>
      <xdr:spPr>
        <a:xfrm>
          <a:off x="9401175" y="627068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09" name="CuadroTexto 3108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0" name="CuadroTexto 3109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1" name="CuadroTexto 311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2" name="CuadroTexto 3111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3" name="CuadroTexto 3112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4" name="CuadroTexto 3113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5" name="CuadroTexto 3114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6" name="CuadroTexto 3115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7" name="CuadroTexto 3116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8" name="CuadroTexto 3117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19" name="CuadroTexto 3118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0" name="CuadroTexto 3119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1" name="CuadroTexto 3120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2" name="CuadroTexto 312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3" name="CuadroTexto 312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4" name="CuadroTexto 3123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5" name="CuadroTexto 3124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6" name="CuadroTexto 3125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7" name="CuadroTexto 3126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8" name="CuadroTexto 3127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29" name="CuadroTexto 3128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0" name="CuadroTexto 3129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1" name="CuadroTexto 313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2" name="CuadroTexto 3131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3" name="CuadroTexto 3132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4" name="CuadroTexto 3133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5" name="CuadroTexto 3134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6" name="CuadroTexto 3135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7" name="CuadroTexto 3136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8" name="CuadroTexto 3137"/>
        <xdr:cNvSpPr txBox="1"/>
      </xdr:nvSpPr>
      <xdr:spPr>
        <a:xfrm>
          <a:off x="9401175" y="626240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39" name="CuadroTexto 3138"/>
        <xdr:cNvSpPr txBox="1"/>
      </xdr:nvSpPr>
      <xdr:spPr>
        <a:xfrm>
          <a:off x="9401175" y="626792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0" name="CuadroTexto 3139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1" name="CuadroTexto 314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2" name="CuadroTexto 3141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3" name="CuadroTexto 3142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4" name="CuadroTexto 3143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5" name="CuadroTexto 3144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6" name="CuadroTexto 3145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7" name="CuadroTexto 3146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8" name="CuadroTexto 3147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49" name="CuadroTexto 3148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0" name="CuadroTexto 3149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1" name="CuadroTexto 3150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2" name="CuadroTexto 3151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3" name="CuadroTexto 3152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4" name="CuadroTexto 315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5" name="CuadroTexto 3154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6" name="CuadroTexto 3155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7" name="CuadroTexto 3156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8" name="CuadroTexto 3157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59" name="CuadroTexto 3158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0" name="CuadroTexto 3159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1" name="CuadroTexto 3160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2" name="CuadroTexto 316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3" name="CuadroTexto 3162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4" name="CuadroTexto 3163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5" name="CuadroTexto 3164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6" name="CuadroTexto 3165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7" name="CuadroTexto 3166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8" name="CuadroTexto 3167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69" name="CuadroTexto 3168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0" name="CuadroTexto 3169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1" name="CuadroTexto 3170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2" name="CuadroTexto 317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3" name="CuadroTexto 3172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4" name="CuadroTexto 3173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5" name="CuadroTexto 3174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6" name="CuadroTexto 3175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7" name="CuadroTexto 3176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8" name="CuadroTexto 3177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79" name="CuadroTexto 3178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0" name="CuadroTexto 3179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1" name="CuadroTexto 318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2" name="CuadroTexto 3181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3" name="CuadroTexto 3182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4" name="CuadroTexto 3183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5" name="CuadroTexto 3184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6" name="CuadroTexto 3185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7" name="CuadroTexto 3186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8" name="CuadroTexto 3187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89" name="CuadroTexto 3188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0" name="CuadroTexto 3189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1" name="CuadroTexto 3190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2" name="CuadroTexto 3191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3" name="CuadroTexto 3192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4" name="CuadroTexto 3193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5" name="CuadroTexto 319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6" name="CuadroTexto 3195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7" name="CuadroTexto 3196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8" name="CuadroTexto 3197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199" name="CuadroTexto 3198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0" name="CuadroTexto 3199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1" name="CuadroTexto 3200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2" name="CuadroTexto 3201"/>
        <xdr:cNvSpPr txBox="1"/>
      </xdr:nvSpPr>
      <xdr:spPr>
        <a:xfrm>
          <a:off x="9401175" y="62734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3" name="CuadroTexto 3202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4" name="CuadroTexto 320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5" name="CuadroTexto 3204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6" name="CuadroTexto 3205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7" name="CuadroTexto 3206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8" name="CuadroTexto 3207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09" name="CuadroTexto 3208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0" name="CuadroTexto 3209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1" name="CuadroTexto 3210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2" name="CuadroTexto 321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3" name="CuadroTexto 3212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4" name="CuadroTexto 321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5" name="CuadroTexto 321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6" name="CuadroTexto 3215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7" name="CuadroTexto 3216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8" name="CuadroTexto 3217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19" name="CuadroTexto 3218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0" name="CuadroTexto 3219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1" name="CuadroTexto 3220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2" name="CuadroTexto 3221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3" name="CuadroTexto 3222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4" name="CuadroTexto 3223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5" name="CuadroTexto 3224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6" name="CuadroTexto 3225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7" name="CuadroTexto 3226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8" name="CuadroTexto 322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29" name="CuadroTexto 3228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0" name="CuadroTexto 3229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1" name="CuadroTexto 323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2" name="CuadroTexto 3231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3" name="CuadroTexto 3232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4" name="CuadroTexto 3233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5" name="CuadroTexto 3234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6" name="CuadroTexto 3235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7" name="CuadroTexto 3236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8" name="CuadroTexto 3237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39" name="CuadroTexto 3238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0" name="CuadroTexto 3239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1" name="CuadroTexto 3240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2" name="CuadroTexto 3241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3" name="CuadroTexto 3242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4" name="CuadroTexto 3243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5" name="CuadroTexto 324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6" name="CuadroTexto 3245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7" name="CuadroTexto 3246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8" name="CuadroTexto 3247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49" name="CuadroTexto 3248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0" name="CuadroTexto 3249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1" name="CuadroTexto 325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2" name="CuadroTexto 3251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3" name="CuadroTexto 3252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4" name="CuadroTexto 3253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5" name="CuadroTexto 3254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6" name="CuadroTexto 3255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7" name="CuadroTexto 3256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8" name="CuadroTexto 3257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59" name="CuadroTexto 3258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0" name="CuadroTexto 3259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1" name="CuadroTexto 3260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2" name="CuadroTexto 3261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3" name="CuadroTexto 3262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4" name="CuadroTexto 3263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5" name="CuadroTexto 3264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6" name="CuadroTexto 3265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7" name="CuadroTexto 3266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8" name="CuadroTexto 3267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69" name="CuadroTexto 3268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0" name="CuadroTexto 3269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1" name="CuadroTexto 3270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2" name="CuadroTexto 3271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3" name="CuadroTexto 327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4" name="CuadroTexto 3273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5" name="CuadroTexto 3274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6" name="CuadroTexto 327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7" name="CuadroTexto 3276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8" name="CuadroTexto 3277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79" name="CuadroTexto 3278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0" name="CuadroTexto 3279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1" name="CuadroTexto 3280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2" name="CuadroTexto 328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3" name="CuadroTexto 3282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4" name="CuadroTexto 3283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5" name="CuadroTexto 3284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6" name="CuadroTexto 3285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7" name="CuadroTexto 3286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8" name="CuadroTexto 3287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89" name="CuadroTexto 3288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0" name="CuadroTexto 3289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1" name="CuadroTexto 3290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2" name="CuadroTexto 3291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3" name="CuadroTexto 3292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4" name="CuadroTexto 3293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5" name="CuadroTexto 3294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6" name="CuadroTexto 3295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7" name="CuadroTexto 3296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8" name="CuadroTexto 3297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299" name="CuadroTexto 3298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0" name="CuadroTexto 3299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1" name="CuadroTexto 3300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2" name="CuadroTexto 3301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3" name="CuadroTexto 3302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4" name="CuadroTexto 3303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5" name="CuadroTexto 3304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6" name="CuadroTexto 3305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7" name="CuadroTexto 3306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8" name="CuadroTexto 3307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09" name="CuadroTexto 3308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0" name="CuadroTexto 3309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1" name="CuadroTexto 3310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2" name="CuadroTexto 3311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3" name="CuadroTexto 3312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4" name="CuadroTexto 3313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5" name="CuadroTexto 3314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6" name="CuadroTexto 3315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7" name="CuadroTexto 3316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8" name="CuadroTexto 3317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19" name="CuadroTexto 3318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0" name="CuadroTexto 3319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1" name="CuadroTexto 3320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2" name="CuadroTexto 3321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3" name="CuadroTexto 3322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4" name="CuadroTexto 3323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5" name="CuadroTexto 3324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6" name="CuadroTexto 3325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7" name="CuadroTexto 3326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8" name="CuadroTexto 3327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29" name="CuadroTexto 3328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0" name="CuadroTexto 3329"/>
        <xdr:cNvSpPr txBox="1"/>
      </xdr:nvSpPr>
      <xdr:spPr>
        <a:xfrm>
          <a:off x="9401175" y="62789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1" name="CuadroTexto 3330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2" name="CuadroTexto 3331"/>
        <xdr:cNvSpPr txBox="1"/>
      </xdr:nvSpPr>
      <xdr:spPr>
        <a:xfrm>
          <a:off x="9401175" y="629278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3" name="CuadroTexto 3332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4" name="CuadroTexto 3333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5" name="CuadroTexto 3334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6" name="CuadroTexto 3335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7" name="CuadroTexto 3336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8" name="CuadroTexto 3337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39" name="CuadroTexto 3338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0" name="CuadroTexto 3339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1" name="CuadroTexto 3340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2" name="CuadroTexto 3341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3" name="CuadroTexto 3342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4" name="CuadroTexto 3343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5" name="CuadroTexto 3344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6" name="CuadroTexto 3345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7" name="CuadroTexto 3346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8" name="CuadroTexto 3347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49" name="CuadroTexto 3348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0" name="CuadroTexto 3349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1" name="CuadroTexto 3350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2" name="CuadroTexto 3351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3" name="CuadroTexto 3352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4" name="CuadroTexto 3353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5" name="CuadroTexto 3354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6" name="CuadroTexto 3355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7" name="CuadroTexto 3356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8" name="CuadroTexto 3357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59" name="CuadroTexto 3358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0" name="CuadroTexto 3359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1" name="CuadroTexto 3360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2" name="CuadroTexto 336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3" name="CuadroTexto 3362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4" name="CuadroTexto 3363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5" name="CuadroTexto 3364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6" name="CuadroTexto 3365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7" name="CuadroTexto 3366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8" name="CuadroTexto 3367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69" name="CuadroTexto 3368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0" name="CuadroTexto 3369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1" name="CuadroTexto 337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2" name="CuadroTexto 3371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3" name="CuadroTexto 3372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4" name="CuadroTexto 3373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5" name="CuadroTexto 3374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6" name="CuadroTexto 3375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7" name="CuadroTexto 3376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8" name="CuadroTexto 3377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79" name="CuadroTexto 3378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0" name="CuadroTexto 3379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1" name="CuadroTexto 3380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2" name="CuadroTexto 3381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3" name="CuadroTexto 3382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4" name="CuadroTexto 3383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5" name="CuadroTexto 3384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6" name="CuadroTexto 3385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7" name="CuadroTexto 3386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8" name="CuadroTexto 3387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89" name="CuadroTexto 3388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0" name="CuadroTexto 3389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1" name="CuadroTexto 3390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2" name="CuadroTexto 3391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3" name="CuadroTexto 3392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4" name="CuadroTexto 3393"/>
        <xdr:cNvSpPr txBox="1"/>
      </xdr:nvSpPr>
      <xdr:spPr>
        <a:xfrm>
          <a:off x="9401175" y="63121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5" name="CuadroTexto 3394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6" name="CuadroTexto 3395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7" name="CuadroTexto 3396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8" name="CuadroTexto 3397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399" name="CuadroTexto 339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0" name="CuadroTexto 3399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1" name="CuadroTexto 3400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2" name="CuadroTexto 340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3" name="CuadroTexto 3402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4" name="CuadroTexto 3403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5" name="CuadroTexto 3404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6" name="CuadroTexto 3405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7" name="CuadroTexto 3406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8" name="CuadroTexto 3407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09" name="CuadroTexto 3408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0" name="CuadroTexto 3409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1" name="CuadroTexto 341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2" name="CuadroTexto 3411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3" name="CuadroTexto 3412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4" name="CuadroTexto 3413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5" name="CuadroTexto 3414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6" name="CuadroTexto 3415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7" name="CuadroTexto 3416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8" name="CuadroTexto 3417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19" name="CuadroTexto 3418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0" name="CuadroTexto 3419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1" name="CuadroTexto 3420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2" name="CuadroTexto 3421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3" name="CuadroTexto 3422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4" name="CuadroTexto 3423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5" name="CuadroTexto 3424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6" name="CuadroTexto 3425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7" name="CuadroTexto 3426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8" name="CuadroTexto 3427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29" name="CuadroTexto 3428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0" name="CuadroTexto 3429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1" name="CuadroTexto 3430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2" name="CuadroTexto 3431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3" name="CuadroTexto 3432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4" name="CuadroTexto 3433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5" name="CuadroTexto 3434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6" name="CuadroTexto 3435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7" name="CuadroTexto 3436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8" name="CuadroTexto 3437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39" name="CuadroTexto 3438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0" name="CuadroTexto 3439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1" name="CuadroTexto 3440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2" name="CuadroTexto 3441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3" name="CuadroTexto 3442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4" name="CuadroTexto 3443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5" name="CuadroTexto 3444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6" name="CuadroTexto 3445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7" name="CuadroTexto 3446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8" name="CuadroTexto 3447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49" name="CuadroTexto 3448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0" name="CuadroTexto 3449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1" name="CuadroTexto 3450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2" name="CuadroTexto 3451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3" name="CuadroTexto 3452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4" name="CuadroTexto 3453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5" name="CuadroTexto 3454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6" name="CuadroTexto 3455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7" name="CuadroTexto 3456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8" name="CuadroTexto 3457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59" name="CuadroTexto 3458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0" name="CuadroTexto 3459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1" name="CuadroTexto 346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2" name="CuadroTexto 3461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3" name="CuadroTexto 346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4" name="CuadroTexto 3463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5" name="CuadroTexto 3464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6" name="CuadroTexto 346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7" name="CuadroTexto 3466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8" name="CuadroTexto 3467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69" name="CuadroTexto 3468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0" name="CuadroTexto 3469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1" name="CuadroTexto 3470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2" name="CuadroTexto 3471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3" name="CuadroTexto 3472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4" name="CuadroTexto 3473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5" name="CuadroTexto 3474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6" name="CuadroTexto 3475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7" name="CuadroTexto 3476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8" name="CuadroTexto 3477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79" name="CuadroTexto 3478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0" name="CuadroTexto 3479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1" name="CuadroTexto 3480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2" name="CuadroTexto 3481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3" name="CuadroTexto 3482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4" name="CuadroTexto 3483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5" name="CuadroTexto 3484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6" name="CuadroTexto 3485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7" name="CuadroTexto 3486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8" name="CuadroTexto 3487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89" name="CuadroTexto 3488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0" name="CuadroTexto 3489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1" name="CuadroTexto 3490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2" name="CuadroTexto 3491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3" name="CuadroTexto 3492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4" name="CuadroTexto 3493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5" name="CuadroTexto 3494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6" name="CuadroTexto 3495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7" name="CuadroTexto 3496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8" name="CuadroTexto 3497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499" name="CuadroTexto 3498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0" name="CuadroTexto 3499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1" name="CuadroTexto 3500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2" name="CuadroTexto 3501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3" name="CuadroTexto 3502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4" name="CuadroTexto 3503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5" name="CuadroTexto 3504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6" name="CuadroTexto 3505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7" name="CuadroTexto 3506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8" name="CuadroTexto 3507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09" name="CuadroTexto 3508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0" name="CuadroTexto 3509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1" name="CuadroTexto 3510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2" name="CuadroTexto 3511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3" name="CuadroTexto 3512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4" name="CuadroTexto 3513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5" name="CuadroTexto 3514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6" name="CuadroTexto 3515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7" name="CuadroTexto 3516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8" name="CuadroTexto 3517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19" name="CuadroTexto 3518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0" name="CuadroTexto 3519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1" name="CuadroTexto 3520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2" name="CuadroTexto 3521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3" name="CuadroTexto 3522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4" name="CuadroTexto 3523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5" name="CuadroTexto 3524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6" name="CuadroTexto 3525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7" name="CuadroTexto 3526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8" name="CuadroTexto 3527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29" name="CuadroTexto 352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0" name="CuadroTexto 3529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1" name="CuadroTexto 3530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2" name="CuadroTexto 3531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3" name="CuadroTexto 353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4" name="CuadroTexto 3533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5" name="CuadroTexto 3534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6" name="CuadroTexto 3535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7" name="CuadroTexto 3536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8" name="CuadroTexto 3537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39" name="CuadroTexto 3538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0" name="CuadroTexto 3539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1" name="CuadroTexto 3540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2" name="CuadroTexto 3541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3" name="CuadroTexto 3542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4" name="CuadroTexto 3543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5" name="CuadroTexto 3544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6" name="CuadroTexto 3545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7" name="CuadroTexto 3546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8" name="CuadroTexto 3547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49" name="CuadroTexto 3548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0" name="CuadroTexto 3549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1" name="CuadroTexto 3550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2" name="CuadroTexto 3551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3" name="CuadroTexto 3552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4" name="CuadroTexto 3553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5" name="CuadroTexto 3554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6" name="CuadroTexto 3555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7" name="CuadroTexto 3556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8" name="CuadroTexto 3557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59" name="CuadroTexto 3558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0" name="CuadroTexto 3559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1" name="CuadroTexto 3560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2" name="CuadroTexto 3561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3" name="CuadroTexto 3562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4" name="CuadroTexto 3563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5" name="CuadroTexto 3564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6" name="CuadroTexto 3565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7" name="CuadroTexto 3566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8" name="CuadroTexto 3567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69" name="CuadroTexto 3568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0" name="CuadroTexto 3569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1" name="CuadroTexto 3570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2" name="CuadroTexto 3571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3" name="CuadroTexto 3572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4" name="CuadroTexto 3573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5" name="CuadroTexto 3574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6" name="CuadroTexto 3575"/>
        <xdr:cNvSpPr txBox="1"/>
      </xdr:nvSpPr>
      <xdr:spPr>
        <a:xfrm>
          <a:off x="9401175" y="64557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7" name="CuadroTexto 3576"/>
        <xdr:cNvSpPr txBox="1"/>
      </xdr:nvSpPr>
      <xdr:spPr>
        <a:xfrm>
          <a:off x="9401175" y="64612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8" name="CuadroTexto 3577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79" name="CuadroTexto 3578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0" name="CuadroTexto 3579"/>
        <xdr:cNvSpPr txBox="1"/>
      </xdr:nvSpPr>
      <xdr:spPr>
        <a:xfrm>
          <a:off x="9401175" y="64612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1" name="CuadroTexto 3580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2" name="CuadroTexto 3581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3" name="CuadroTexto 3582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4" name="CuadroTexto 3583"/>
        <xdr:cNvSpPr txBox="1"/>
      </xdr:nvSpPr>
      <xdr:spPr>
        <a:xfrm>
          <a:off x="9401175" y="647509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5" name="CuadroTexto 3584"/>
        <xdr:cNvSpPr txBox="1"/>
      </xdr:nvSpPr>
      <xdr:spPr>
        <a:xfrm>
          <a:off x="9401175" y="64806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6" name="CuadroTexto 3585"/>
        <xdr:cNvSpPr txBox="1"/>
      </xdr:nvSpPr>
      <xdr:spPr>
        <a:xfrm>
          <a:off x="9401175" y="628173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7" name="CuadroTexto 3586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8" name="CuadroTexto 3587"/>
        <xdr:cNvSpPr txBox="1"/>
      </xdr:nvSpPr>
      <xdr:spPr>
        <a:xfrm>
          <a:off x="9401175" y="62955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89" name="CuadroTexto 3588"/>
        <xdr:cNvSpPr txBox="1"/>
      </xdr:nvSpPr>
      <xdr:spPr>
        <a:xfrm>
          <a:off x="9401175" y="630107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0" name="CuadroTexto 3589"/>
        <xdr:cNvSpPr txBox="1"/>
      </xdr:nvSpPr>
      <xdr:spPr>
        <a:xfrm>
          <a:off x="9401175" y="62983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1" name="CuadroTexto 3590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2" name="CuadroTexto 3591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3" name="CuadroTexto 3592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4" name="CuadroTexto 3593"/>
        <xdr:cNvSpPr txBox="1"/>
      </xdr:nvSpPr>
      <xdr:spPr>
        <a:xfrm>
          <a:off x="9401175" y="630383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5" name="CuadroTexto 3594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6" name="CuadroTexto 3595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7" name="CuadroTexto 3596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8" name="CuadroTexto 3597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599" name="CuadroTexto 3598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0" name="CuadroTexto 3599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1" name="CuadroTexto 3600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2" name="CuadroTexto 3601"/>
        <xdr:cNvSpPr txBox="1"/>
      </xdr:nvSpPr>
      <xdr:spPr>
        <a:xfrm>
          <a:off x="9401175" y="63065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3" name="CuadroTexto 3602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4" name="CuadroTexto 3603"/>
        <xdr:cNvSpPr txBox="1"/>
      </xdr:nvSpPr>
      <xdr:spPr>
        <a:xfrm>
          <a:off x="9401175" y="631764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5" name="CuadroTexto 3604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6" name="CuadroTexto 3605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7" name="CuadroTexto 3606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8" name="CuadroTexto 360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09" name="CuadroTexto 3608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0" name="CuadroTexto 3609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1" name="CuadroTexto 3610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2" name="CuadroTexto 3611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3" name="CuadroTexto 361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4" name="CuadroTexto 3613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5" name="CuadroTexto 3614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6" name="CuadroTexto 361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7" name="CuadroTexto 3616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8" name="CuadroTexto 3617"/>
        <xdr:cNvSpPr txBox="1"/>
      </xdr:nvSpPr>
      <xdr:spPr>
        <a:xfrm>
          <a:off x="9401175" y="630936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19" name="CuadroTexto 3618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0" name="CuadroTexto 3619"/>
        <xdr:cNvSpPr txBox="1"/>
      </xdr:nvSpPr>
      <xdr:spPr>
        <a:xfrm>
          <a:off x="9401175" y="632317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1" name="CuadroTexto 3620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2" name="CuadroTexto 3621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3" name="CuadroTexto 3622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4" name="CuadroTexto 3623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5" name="CuadroTexto 362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6" name="CuadroTexto 3625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7" name="CuadroTexto 3626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8" name="CuadroTexto 3627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29" name="CuadroTexto 3628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0" name="CuadroTexto 3629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1" name="CuadroTexto 3630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2" name="CuadroTexto 3631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3" name="CuadroTexto 3632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4" name="CuadroTexto 363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5" name="CuadroTexto 3634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6" name="CuadroTexto 3635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7" name="CuadroTexto 3636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8" name="CuadroTexto 3637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39" name="CuadroTexto 3638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0" name="CuadroTexto 3639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1" name="CuadroTexto 3640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2" name="CuadroTexto 3641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3" name="CuadroTexto 3642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4" name="CuadroTexto 3643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5" name="CuadroTexto 3644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6" name="CuadroTexto 3645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7" name="CuadroTexto 3646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8" name="CuadroTexto 3647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49" name="CuadroTexto 3648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0" name="CuadroTexto 3649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1" name="CuadroTexto 3650"/>
        <xdr:cNvSpPr txBox="1"/>
      </xdr:nvSpPr>
      <xdr:spPr>
        <a:xfrm>
          <a:off x="9401175" y="632040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2" name="CuadroTexto 3651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3" name="CuadroTexto 3652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4" name="CuadroTexto 3653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5" name="CuadroTexto 3654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6" name="CuadroTexto 365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7" name="CuadroTexto 3656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8" name="CuadroTexto 3657"/>
        <xdr:cNvSpPr txBox="1"/>
      </xdr:nvSpPr>
      <xdr:spPr>
        <a:xfrm>
          <a:off x="9401175" y="633698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59" name="CuadroTexto 3658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0" name="CuadroTexto 3659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1" name="CuadroTexto 366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2" name="CuadroTexto 3661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3" name="CuadroTexto 3662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4" name="CuadroTexto 3663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5" name="CuadroTexto 3664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6" name="CuadroTexto 3665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7" name="CuadroTexto 366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8" name="CuadroTexto 3667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69" name="CuadroTexto 3668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0" name="CuadroTexto 3669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1" name="CuadroTexto 3670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2" name="CuadroTexto 3671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3" name="CuadroTexto 3672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4" name="CuadroTexto 3673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5" name="CuadroTexto 3674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6" name="CuadroTexto 3675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7" name="CuadroTexto 3676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8" name="CuadroTexto 3677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79" name="CuadroTexto 3678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0" name="CuadroTexto 3679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1" name="CuadroTexto 3680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2" name="CuadroTexto 3681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3" name="CuadroTexto 3682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4" name="CuadroTexto 3683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5" name="CuadroTexto 3684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6" name="CuadroTexto 3685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7" name="CuadroTexto 3686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8" name="CuadroTexto 3687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89" name="CuadroTexto 3688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0" name="CuadroTexto 3689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1" name="CuadroTexto 3690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2" name="CuadroTexto 3691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3" name="CuadroTexto 3692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4" name="CuadroTexto 3693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5" name="CuadroTexto 3694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6" name="CuadroTexto 3695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7" name="CuadroTexto 3696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8" name="CuadroTexto 3697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699" name="CuadroTexto 3698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0" name="CuadroTexto 3699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1" name="CuadroTexto 3700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2" name="CuadroTexto 3701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3" name="CuadroTexto 3702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4" name="CuadroTexto 3703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5" name="CuadroTexto 3704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6" name="CuadroTexto 3705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7" name="CuadroTexto 3706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8" name="CuadroTexto 3707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09" name="CuadroTexto 3708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0" name="CuadroTexto 3709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1" name="CuadroTexto 3710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2" name="CuadroTexto 3711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3" name="CuadroTexto 3712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4" name="CuadroTexto 3713"/>
        <xdr:cNvSpPr txBox="1"/>
      </xdr:nvSpPr>
      <xdr:spPr>
        <a:xfrm>
          <a:off x="9401175" y="632593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5" name="CuadroTexto 3714"/>
        <xdr:cNvSpPr txBox="1"/>
      </xdr:nvSpPr>
      <xdr:spPr>
        <a:xfrm>
          <a:off x="9401175" y="63314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6" name="CuadroTexto 3715"/>
        <xdr:cNvSpPr txBox="1"/>
      </xdr:nvSpPr>
      <xdr:spPr>
        <a:xfrm>
          <a:off x="9401175" y="63397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7" name="CuadroTexto 371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8" name="CuadroTexto 3717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19" name="CuadroTexto 3718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0" name="CuadroTexto 3719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1" name="CuadroTexto 3720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2" name="CuadroTexto 3721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3" name="CuadroTexto 3722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4" name="CuadroTexto 3723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5" name="CuadroTexto 3724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6" name="CuadroTexto 3725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7" name="CuadroTexto 3726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8" name="CuadroTexto 3727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29" name="CuadroTexto 3728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0" name="CuadroTexto 3729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1" name="CuadroTexto 373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2" name="CuadroTexto 3731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3" name="CuadroTexto 3732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4" name="CuadroTexto 3733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5" name="CuadroTexto 3734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6" name="CuadroTexto 3735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7" name="CuadroTexto 3736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8" name="CuadroTexto 3737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39" name="CuadroTexto 3738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0" name="CuadroTexto 3739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1" name="CuadroTexto 3740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2" name="CuadroTexto 3741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3" name="CuadroTexto 374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4" name="CuadroTexto 3743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5" name="CuadroTexto 3744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6" name="CuadroTexto 374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7" name="CuadroTexto 3746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8" name="CuadroTexto 3747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49" name="CuadroTexto 3748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0" name="CuadroTexto 3749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1" name="CuadroTexto 3750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2" name="CuadroTexto 3751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3" name="CuadroTexto 3752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4" name="CuadroTexto 3753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5" name="CuadroTexto 3754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6" name="CuadroTexto 3755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7" name="CuadroTexto 3756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8" name="CuadroTexto 3757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59" name="CuadroTexto 3758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0" name="CuadroTexto 3759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1" name="CuadroTexto 3760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2" name="CuadroTexto 3761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3" name="CuadroTexto 3762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4" name="CuadroTexto 376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5" name="CuadroTexto 3764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6" name="CuadroTexto 3765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7" name="CuadroTexto 3766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8" name="CuadroTexto 3767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69" name="CuadroTexto 3768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0" name="CuadroTexto 3769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1" name="CuadroTexto 3770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2" name="CuadroTexto 3771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3" name="CuadroTexto 3772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4" name="CuadroTexto 3773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5" name="CuadroTexto 3774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6" name="CuadroTexto 3775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7" name="CuadroTexto 3776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8" name="CuadroTexto 3777"/>
        <xdr:cNvSpPr txBox="1"/>
      </xdr:nvSpPr>
      <xdr:spPr>
        <a:xfrm>
          <a:off x="9401175" y="636736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79" name="CuadroTexto 3778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0" name="CuadroTexto 3779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1" name="CuadroTexto 3780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2" name="CuadroTexto 3781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3" name="CuadroTexto 3782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4" name="CuadroTexto 3783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5" name="CuadroTexto 3784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6" name="CuadroTexto 3785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7" name="CuadroTexto 3786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8" name="CuadroTexto 3787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89" name="CuadroTexto 3788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0" name="CuadroTexto 3789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1" name="CuadroTexto 3790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2" name="CuadroTexto 3791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3" name="CuadroTexto 3792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4" name="CuadroTexto 3793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5" name="CuadroTexto 3794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6" name="CuadroTexto 3795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7" name="CuadroTexto 3796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8" name="CuadroTexto 3797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799" name="CuadroTexto 3798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0" name="CuadroTexto 3799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1" name="CuadroTexto 3800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2" name="CuadroTexto 3801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3" name="CuadroTexto 3802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4" name="CuadroTexto 3803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5" name="CuadroTexto 3804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6" name="CuadroTexto 3805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7" name="CuadroTexto 3806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8" name="CuadroTexto 3807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09" name="CuadroTexto 3808"/>
        <xdr:cNvSpPr txBox="1"/>
      </xdr:nvSpPr>
      <xdr:spPr>
        <a:xfrm>
          <a:off x="9401175" y="64557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0" name="CuadroTexto 3809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1" name="CuadroTexto 3810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2" name="CuadroTexto 3811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3" name="CuadroTexto 3812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4" name="CuadroTexto 3813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5" name="CuadroTexto 381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6" name="CuadroTexto 3815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7" name="CuadroTexto 3816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8" name="CuadroTexto 3817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19" name="CuadroTexto 3818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0" name="CuadroTexto 3819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1" name="CuadroTexto 3820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2" name="CuadroTexto 3821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3" name="CuadroTexto 3822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4" name="CuadroTexto 3823"/>
        <xdr:cNvSpPr txBox="1"/>
      </xdr:nvSpPr>
      <xdr:spPr>
        <a:xfrm>
          <a:off x="9401175" y="64557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5" name="CuadroTexto 3824"/>
        <xdr:cNvSpPr txBox="1"/>
      </xdr:nvSpPr>
      <xdr:spPr>
        <a:xfrm>
          <a:off x="9401175" y="64612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6" name="CuadroTexto 3825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7" name="CuadroTexto 3826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8" name="CuadroTexto 3827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29" name="CuadroTexto 3828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0" name="CuadroTexto 3829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1" name="CuadroTexto 3830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2" name="CuadroTexto 3831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3" name="CuadroTexto 3832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4" name="CuadroTexto 3833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5" name="CuadroTexto 3834"/>
        <xdr:cNvSpPr txBox="1"/>
      </xdr:nvSpPr>
      <xdr:spPr>
        <a:xfrm>
          <a:off x="9401175" y="64557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6" name="CuadroTexto 3835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7" name="CuadroTexto 3836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8" name="CuadroTexto 3837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39" name="CuadroTexto 3838"/>
        <xdr:cNvSpPr txBox="1"/>
      </xdr:nvSpPr>
      <xdr:spPr>
        <a:xfrm>
          <a:off x="9401175" y="64695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0" name="CuadroTexto 3839"/>
        <xdr:cNvSpPr txBox="1"/>
      </xdr:nvSpPr>
      <xdr:spPr>
        <a:xfrm>
          <a:off x="9401175" y="647785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1" name="CuadroTexto 3840"/>
        <xdr:cNvSpPr txBox="1"/>
      </xdr:nvSpPr>
      <xdr:spPr>
        <a:xfrm>
          <a:off x="9401175" y="648338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2" name="CuadroTexto 3841"/>
        <xdr:cNvSpPr txBox="1"/>
      </xdr:nvSpPr>
      <xdr:spPr>
        <a:xfrm>
          <a:off x="9401175" y="63286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3" name="CuadroTexto 3842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4" name="CuadroTexto 3843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5" name="CuadroTexto 3844"/>
        <xdr:cNvSpPr txBox="1"/>
      </xdr:nvSpPr>
      <xdr:spPr>
        <a:xfrm>
          <a:off x="9401175" y="635355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6" name="CuadroTexto 384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7" name="CuadroTexto 3846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8" name="CuadroTexto 3847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49" name="CuadroTexto 3848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0" name="CuadroTexto 3849"/>
        <xdr:cNvSpPr txBox="1"/>
      </xdr:nvSpPr>
      <xdr:spPr>
        <a:xfrm>
          <a:off x="9401175" y="63563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1" name="CuadroTexto 385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2" name="CuadroTexto 3851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3" name="CuadroTexto 3852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4" name="CuadroTexto 3853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5" name="CuadroTexto 3854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6" name="CuadroTexto 3855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7" name="CuadroTexto 3856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8" name="CuadroTexto 3857"/>
        <xdr:cNvSpPr txBox="1"/>
      </xdr:nvSpPr>
      <xdr:spPr>
        <a:xfrm>
          <a:off x="9401175" y="635908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59" name="CuadroTexto 3858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0" name="CuadroTexto 3859"/>
        <xdr:cNvSpPr txBox="1"/>
      </xdr:nvSpPr>
      <xdr:spPr>
        <a:xfrm>
          <a:off x="9401175" y="637289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1" name="CuadroTexto 3860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2" name="CuadroTexto 3861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3" name="CuadroTexto 3862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4" name="CuadroTexto 3863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5" name="CuadroTexto 3864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6" name="CuadroTexto 3865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7" name="CuadroTexto 3866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8" name="CuadroTexto 3867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69" name="CuadroTexto 386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0" name="CuadroTexto 3869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1" name="CuadroTexto 3870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2" name="CuadroTexto 3871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3" name="CuadroTexto 3872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4" name="CuadroTexto 3873"/>
        <xdr:cNvSpPr txBox="1"/>
      </xdr:nvSpPr>
      <xdr:spPr>
        <a:xfrm>
          <a:off x="9401175" y="636460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5" name="CuadroTexto 3874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6" name="CuadroTexto 3875"/>
        <xdr:cNvSpPr txBox="1"/>
      </xdr:nvSpPr>
      <xdr:spPr>
        <a:xfrm>
          <a:off x="9401175" y="637841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7" name="CuadroTexto 3876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8" name="CuadroTexto 3877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79" name="CuadroTexto 3878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0" name="CuadroTexto 3879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1" name="CuadroTexto 3880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2" name="CuadroTexto 3881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3" name="CuadroTexto 3882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4" name="CuadroTexto 388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5" name="CuadroTexto 3884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6" name="CuadroTexto 3885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7" name="CuadroTexto 3886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8" name="CuadroTexto 3887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89" name="CuadroTexto 3888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0" name="CuadroTexto 3889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1" name="CuadroTexto 3890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2" name="CuadroTexto 3891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3" name="CuadroTexto 3892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4" name="CuadroTexto 3893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5" name="CuadroTexto 3894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6" name="CuadroTexto 3895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7" name="CuadroTexto 3896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8" name="CuadroTexto 3897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899" name="CuadroTexto 3898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0" name="CuadroTexto 3899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1" name="CuadroTexto 3900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2" name="CuadroTexto 3901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3" name="CuadroTexto 3902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4" name="CuadroTexto 3903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5" name="CuadroTexto 3904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6" name="CuadroTexto 3905"/>
        <xdr:cNvSpPr txBox="1"/>
      </xdr:nvSpPr>
      <xdr:spPr>
        <a:xfrm>
          <a:off x="9401175" y="63701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7" name="CuadroTexto 3906"/>
        <xdr:cNvSpPr txBox="1"/>
      </xdr:nvSpPr>
      <xdr:spPr>
        <a:xfrm>
          <a:off x="9401175" y="637565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8" name="CuadroTexto 3907"/>
        <xdr:cNvSpPr txBox="1"/>
      </xdr:nvSpPr>
      <xdr:spPr>
        <a:xfrm>
          <a:off x="9401175" y="638670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09" name="CuadroTexto 3908"/>
        <xdr:cNvSpPr txBox="1"/>
      </xdr:nvSpPr>
      <xdr:spPr>
        <a:xfrm>
          <a:off x="9401175" y="639222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0" name="CuadroTexto 3909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1" name="CuadroTexto 3910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2" name="CuadroTexto 3911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3" name="CuadroTexto 391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4" name="CuadroTexto 3913"/>
        <xdr:cNvSpPr txBox="1"/>
      </xdr:nvSpPr>
      <xdr:spPr>
        <a:xfrm>
          <a:off x="9401175" y="639498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5" name="CuadroTexto 3914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6" name="CuadroTexto 3915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7" name="CuadroTexto 3916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8" name="CuadroTexto 3917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19" name="CuadroTexto 3918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0" name="CuadroTexto 3919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1" name="CuadroTexto 3920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2" name="CuadroTexto 3921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3" name="CuadroTexto 392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4" name="CuadroTexto 3923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5" name="CuadroTexto 3924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6" name="CuadroTexto 3925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7" name="CuadroTexto 3926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8" name="CuadroTexto 3927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29" name="CuadroTexto 3928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0" name="CuadroTexto 3929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1" name="CuadroTexto 3930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2" name="CuadroTexto 3931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3" name="CuadroTexto 3932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4" name="CuadroTexto 3933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5" name="CuadroTexto 3934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6" name="CuadroTexto 3935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7" name="CuadroTexto 3936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8" name="CuadroTexto 3937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39" name="CuadroTexto 3938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0" name="CuadroTexto 3939"/>
        <xdr:cNvSpPr txBox="1"/>
      </xdr:nvSpPr>
      <xdr:spPr>
        <a:xfrm>
          <a:off x="9401175" y="641708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1" name="CuadroTexto 3940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2" name="CuadroTexto 3941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3" name="CuadroTexto 3942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4" name="CuadroTexto 3943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5" name="CuadroTexto 3944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6" name="CuadroTexto 3945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7" name="CuadroTexto 3946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8" name="CuadroTexto 3947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49" name="CuadroTexto 3948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0" name="CuadroTexto 3949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1" name="CuadroTexto 3950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2" name="CuadroTexto 3951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3" name="CuadroTexto 3952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4" name="CuadroTexto 3953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5" name="CuadroTexto 3954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6" name="CuadroTexto 3955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7" name="CuadroTexto 3956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8" name="CuadroTexto 3957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59" name="CuadroTexto 3958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0" name="CuadroTexto 3959"/>
        <xdr:cNvSpPr txBox="1"/>
      </xdr:nvSpPr>
      <xdr:spPr>
        <a:xfrm>
          <a:off x="9401175" y="64612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1" name="CuadroTexto 3960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2" name="CuadroTexto 3961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3" name="CuadroTexto 3962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4" name="CuadroTexto 3963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5" name="CuadroTexto 3964"/>
        <xdr:cNvSpPr txBox="1"/>
      </xdr:nvSpPr>
      <xdr:spPr>
        <a:xfrm>
          <a:off x="9401175" y="64695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6" name="CuadroTexto 3965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7" name="CuadroTexto 3966"/>
        <xdr:cNvSpPr txBox="1"/>
      </xdr:nvSpPr>
      <xdr:spPr>
        <a:xfrm>
          <a:off x="9401175" y="647233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8" name="CuadroTexto 3967"/>
        <xdr:cNvSpPr txBox="1"/>
      </xdr:nvSpPr>
      <xdr:spPr>
        <a:xfrm>
          <a:off x="9401175" y="64806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69" name="CuadroTexto 3968"/>
        <xdr:cNvSpPr txBox="1"/>
      </xdr:nvSpPr>
      <xdr:spPr>
        <a:xfrm>
          <a:off x="9401175" y="648890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0" name="CuadroTexto 3969"/>
        <xdr:cNvSpPr txBox="1"/>
      </xdr:nvSpPr>
      <xdr:spPr>
        <a:xfrm>
          <a:off x="9401175" y="638394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1" name="CuadroTexto 3970"/>
        <xdr:cNvSpPr txBox="1"/>
      </xdr:nvSpPr>
      <xdr:spPr>
        <a:xfrm>
          <a:off x="9401175" y="638946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2" name="CuadroTexto 3971"/>
        <xdr:cNvSpPr txBox="1"/>
      </xdr:nvSpPr>
      <xdr:spPr>
        <a:xfrm>
          <a:off x="9401175" y="6397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3" name="CuadroTexto 397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4" name="CuadroTexto 3973"/>
        <xdr:cNvSpPr txBox="1"/>
      </xdr:nvSpPr>
      <xdr:spPr>
        <a:xfrm>
          <a:off x="9401175" y="640051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5" name="CuadroTexto 3974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6" name="CuadroTexto 3975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7" name="CuadroTexto 3976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8" name="CuadroTexto 3977"/>
        <xdr:cNvSpPr txBox="1"/>
      </xdr:nvSpPr>
      <xdr:spPr>
        <a:xfrm>
          <a:off x="9401175" y="640603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79" name="CuadroTexto 3978"/>
        <xdr:cNvSpPr txBox="1"/>
      </xdr:nvSpPr>
      <xdr:spPr>
        <a:xfrm>
          <a:off x="9401175" y="64115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0" name="CuadroTexto 3979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1" name="CuadroTexto 3980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2" name="CuadroTexto 3981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3" name="CuadroTexto 3982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4" name="CuadroTexto 3983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5" name="CuadroTexto 3984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6" name="CuadroTexto 3985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7" name="CuadroTexto 3986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8" name="CuadroTexto 3987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89" name="CuadroTexto 3988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0" name="CuadroTexto 3989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1" name="CuadroTexto 3990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2" name="CuadroTexto 3991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3" name="CuadroTexto 3992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4" name="CuadroTexto 3993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5" name="CuadroTexto 3994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6" name="CuadroTexto 3995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7" name="CuadroTexto 3996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8" name="CuadroTexto 3997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3999" name="CuadroTexto 3998"/>
        <xdr:cNvSpPr txBox="1"/>
      </xdr:nvSpPr>
      <xdr:spPr>
        <a:xfrm>
          <a:off x="9401175" y="64557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0" name="CuadroTexto 3999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1" name="CuadroTexto 4000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2" name="CuadroTexto 4001"/>
        <xdr:cNvSpPr txBox="1"/>
      </xdr:nvSpPr>
      <xdr:spPr>
        <a:xfrm>
          <a:off x="9401175" y="64143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3" name="CuadroTexto 4002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4" name="CuadroTexto 4003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5" name="CuadroTexto 4004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6" name="CuadroTexto 4005"/>
        <xdr:cNvSpPr txBox="1"/>
      </xdr:nvSpPr>
      <xdr:spPr>
        <a:xfrm>
          <a:off x="9401175" y="643089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7" name="CuadroTexto 4006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8" name="CuadroTexto 4007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09" name="CuadroTexto 4008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0" name="CuadroTexto 4009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1" name="CuadroTexto 4010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2" name="CuadroTexto 4011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3" name="CuadroTexto 4012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4" name="CuadroTexto 4013"/>
        <xdr:cNvSpPr txBox="1"/>
      </xdr:nvSpPr>
      <xdr:spPr>
        <a:xfrm>
          <a:off x="9401175" y="64557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5" name="CuadroTexto 4014"/>
        <xdr:cNvSpPr txBox="1"/>
      </xdr:nvSpPr>
      <xdr:spPr>
        <a:xfrm>
          <a:off x="9401175" y="64612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6" name="CuadroTexto 4015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7" name="CuadroTexto 4016"/>
        <xdr:cNvSpPr txBox="1"/>
      </xdr:nvSpPr>
      <xdr:spPr>
        <a:xfrm>
          <a:off x="9401175" y="647233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8" name="CuadroTexto 4017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19" name="CuadroTexto 4018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0" name="CuadroTexto 4019"/>
        <xdr:cNvSpPr txBox="1"/>
      </xdr:nvSpPr>
      <xdr:spPr>
        <a:xfrm>
          <a:off x="9401175" y="64557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1" name="CuadroTexto 4020"/>
        <xdr:cNvSpPr txBox="1"/>
      </xdr:nvSpPr>
      <xdr:spPr>
        <a:xfrm>
          <a:off x="9401175" y="64612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2" name="CuadroTexto 4021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3" name="CuadroTexto 4022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4" name="CuadroTexto 4023"/>
        <xdr:cNvSpPr txBox="1"/>
      </xdr:nvSpPr>
      <xdr:spPr>
        <a:xfrm>
          <a:off x="9401175" y="64695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5" name="CuadroTexto 4024"/>
        <xdr:cNvSpPr txBox="1"/>
      </xdr:nvSpPr>
      <xdr:spPr>
        <a:xfrm>
          <a:off x="9401175" y="647509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6" name="CuadroTexto 4025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7" name="CuadroTexto 4026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8" name="CuadroTexto 4027"/>
        <xdr:cNvSpPr txBox="1"/>
      </xdr:nvSpPr>
      <xdr:spPr>
        <a:xfrm>
          <a:off x="9401175" y="647509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29" name="CuadroTexto 4028"/>
        <xdr:cNvSpPr txBox="1"/>
      </xdr:nvSpPr>
      <xdr:spPr>
        <a:xfrm>
          <a:off x="9401175" y="64806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0" name="CuadroTexto 4029"/>
        <xdr:cNvSpPr txBox="1"/>
      </xdr:nvSpPr>
      <xdr:spPr>
        <a:xfrm>
          <a:off x="9401175" y="647785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1" name="CuadroTexto 4030"/>
        <xdr:cNvSpPr txBox="1"/>
      </xdr:nvSpPr>
      <xdr:spPr>
        <a:xfrm>
          <a:off x="9401175" y="648338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2" name="CuadroTexto 4031"/>
        <xdr:cNvSpPr txBox="1"/>
      </xdr:nvSpPr>
      <xdr:spPr>
        <a:xfrm>
          <a:off x="9401175" y="649443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3" name="CuadroTexto 4032"/>
        <xdr:cNvSpPr txBox="1"/>
      </xdr:nvSpPr>
      <xdr:spPr>
        <a:xfrm>
          <a:off x="9401175" y="649995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4" name="CuadroTexto 4033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5" name="CuadroTexto 4034"/>
        <xdr:cNvSpPr txBox="1"/>
      </xdr:nvSpPr>
      <xdr:spPr>
        <a:xfrm>
          <a:off x="9401175" y="64253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6" name="CuadroTexto 4035"/>
        <xdr:cNvSpPr txBox="1"/>
      </xdr:nvSpPr>
      <xdr:spPr>
        <a:xfrm>
          <a:off x="9401175" y="643642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7" name="CuadroTexto 4036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8" name="CuadroTexto 4037"/>
        <xdr:cNvSpPr txBox="1"/>
      </xdr:nvSpPr>
      <xdr:spPr>
        <a:xfrm>
          <a:off x="9401175" y="643918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39" name="CuadroTexto 4038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0" name="CuadroTexto 4039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1" name="CuadroTexto 4040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2" name="CuadroTexto 4041"/>
        <xdr:cNvSpPr txBox="1"/>
      </xdr:nvSpPr>
      <xdr:spPr>
        <a:xfrm>
          <a:off x="9401175" y="64447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3" name="CuadroTexto 4042"/>
        <xdr:cNvSpPr txBox="1"/>
      </xdr:nvSpPr>
      <xdr:spPr>
        <a:xfrm>
          <a:off x="9401175" y="64502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4" name="CuadroTexto 4043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5" name="CuadroTexto 4044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6" name="CuadroTexto 4045"/>
        <xdr:cNvSpPr txBox="1"/>
      </xdr:nvSpPr>
      <xdr:spPr>
        <a:xfrm>
          <a:off x="9401175" y="64612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7" name="CuadroTexto 4046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8" name="CuadroTexto 4047"/>
        <xdr:cNvSpPr txBox="1"/>
      </xdr:nvSpPr>
      <xdr:spPr>
        <a:xfrm>
          <a:off x="9401175" y="647233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49" name="CuadroTexto 4048"/>
        <xdr:cNvSpPr txBox="1"/>
      </xdr:nvSpPr>
      <xdr:spPr>
        <a:xfrm>
          <a:off x="9401175" y="647785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0" name="CuadroTexto 4049"/>
        <xdr:cNvSpPr txBox="1"/>
      </xdr:nvSpPr>
      <xdr:spPr>
        <a:xfrm>
          <a:off x="9401175" y="64474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1" name="CuadroTexto 4050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2" name="CuadroTexto 4051"/>
        <xdr:cNvSpPr txBox="1"/>
      </xdr:nvSpPr>
      <xdr:spPr>
        <a:xfrm>
          <a:off x="9401175" y="64612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3" name="CuadroTexto 4052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4" name="CuadroTexto 4053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5" name="CuadroTexto 4054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6" name="CuadroTexto 4055"/>
        <xdr:cNvSpPr txBox="1"/>
      </xdr:nvSpPr>
      <xdr:spPr>
        <a:xfrm>
          <a:off x="9401175" y="647509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7" name="CuadroTexto 4056"/>
        <xdr:cNvSpPr txBox="1"/>
      </xdr:nvSpPr>
      <xdr:spPr>
        <a:xfrm>
          <a:off x="9401175" y="64806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8" name="CuadroTexto 4057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59" name="CuadroTexto 4058"/>
        <xdr:cNvSpPr txBox="1"/>
      </xdr:nvSpPr>
      <xdr:spPr>
        <a:xfrm>
          <a:off x="9401175" y="647233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0" name="CuadroTexto 4059"/>
        <xdr:cNvSpPr txBox="1"/>
      </xdr:nvSpPr>
      <xdr:spPr>
        <a:xfrm>
          <a:off x="9401175" y="64806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1" name="CuadroTexto 4060"/>
        <xdr:cNvSpPr txBox="1"/>
      </xdr:nvSpPr>
      <xdr:spPr>
        <a:xfrm>
          <a:off x="9401175" y="648890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2" name="CuadroTexto 4061"/>
        <xdr:cNvSpPr txBox="1"/>
      </xdr:nvSpPr>
      <xdr:spPr>
        <a:xfrm>
          <a:off x="9401175" y="648338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3" name="CuadroTexto 4062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4" name="CuadroTexto 4063"/>
        <xdr:cNvSpPr txBox="1"/>
      </xdr:nvSpPr>
      <xdr:spPr>
        <a:xfrm>
          <a:off x="9401175" y="649995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5" name="CuadroTexto 4064"/>
        <xdr:cNvSpPr txBox="1"/>
      </xdr:nvSpPr>
      <xdr:spPr>
        <a:xfrm>
          <a:off x="9401175" y="650547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6" name="CuadroTexto 4065"/>
        <xdr:cNvSpPr txBox="1"/>
      </xdr:nvSpPr>
      <xdr:spPr>
        <a:xfrm>
          <a:off x="9401175" y="645299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7" name="CuadroTexto 4066"/>
        <xdr:cNvSpPr txBox="1"/>
      </xdr:nvSpPr>
      <xdr:spPr>
        <a:xfrm>
          <a:off x="9401175" y="645852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8" name="CuadroTexto 4067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69" name="CuadroTexto 4068"/>
        <xdr:cNvSpPr txBox="1"/>
      </xdr:nvSpPr>
      <xdr:spPr>
        <a:xfrm>
          <a:off x="9401175" y="64695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0" name="CuadroTexto 4069"/>
        <xdr:cNvSpPr txBox="1"/>
      </xdr:nvSpPr>
      <xdr:spPr>
        <a:xfrm>
          <a:off x="9401175" y="64668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1" name="CuadroTexto 4070"/>
        <xdr:cNvSpPr txBox="1"/>
      </xdr:nvSpPr>
      <xdr:spPr>
        <a:xfrm>
          <a:off x="9401175" y="647233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2" name="CuadroTexto 4071"/>
        <xdr:cNvSpPr txBox="1"/>
      </xdr:nvSpPr>
      <xdr:spPr>
        <a:xfrm>
          <a:off x="9401175" y="64806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3" name="CuadroTexto 4072"/>
        <xdr:cNvSpPr txBox="1"/>
      </xdr:nvSpPr>
      <xdr:spPr>
        <a:xfrm>
          <a:off x="9401175" y="648890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4" name="CuadroTexto 4073"/>
        <xdr:cNvSpPr txBox="1"/>
      </xdr:nvSpPr>
      <xdr:spPr>
        <a:xfrm>
          <a:off x="9401175" y="647233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5" name="CuadroTexto 4074"/>
        <xdr:cNvSpPr txBox="1"/>
      </xdr:nvSpPr>
      <xdr:spPr>
        <a:xfrm>
          <a:off x="9401175" y="647785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6" name="CuadroTexto 4075"/>
        <xdr:cNvSpPr txBox="1"/>
      </xdr:nvSpPr>
      <xdr:spPr>
        <a:xfrm>
          <a:off x="9401175" y="648890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7" name="CuadroTexto 4076"/>
        <xdr:cNvSpPr txBox="1"/>
      </xdr:nvSpPr>
      <xdr:spPr>
        <a:xfrm>
          <a:off x="9401175" y="649443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8" name="CuadroTexto 4077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79" name="CuadroTexto 4078"/>
        <xdr:cNvSpPr txBox="1"/>
      </xdr:nvSpPr>
      <xdr:spPr>
        <a:xfrm>
          <a:off x="9401175" y="64971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0" name="CuadroTexto 4079"/>
        <xdr:cNvSpPr txBox="1"/>
      </xdr:nvSpPr>
      <xdr:spPr>
        <a:xfrm>
          <a:off x="9401175" y="650547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1" name="CuadroTexto 4080"/>
        <xdr:cNvSpPr txBox="1"/>
      </xdr:nvSpPr>
      <xdr:spPr>
        <a:xfrm>
          <a:off x="9401175" y="651100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2" name="CuadroTexto 4081"/>
        <xdr:cNvSpPr txBox="1"/>
      </xdr:nvSpPr>
      <xdr:spPr>
        <a:xfrm>
          <a:off x="9401175" y="647509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3" name="CuadroTexto 4082"/>
        <xdr:cNvSpPr txBox="1"/>
      </xdr:nvSpPr>
      <xdr:spPr>
        <a:xfrm>
          <a:off x="9401175" y="648061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4" name="CuadroTexto 4083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5" name="CuadroTexto 4084"/>
        <xdr:cNvSpPr txBox="1"/>
      </xdr:nvSpPr>
      <xdr:spPr>
        <a:xfrm>
          <a:off x="9401175" y="64971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6" name="CuadroTexto 4085"/>
        <xdr:cNvSpPr txBox="1"/>
      </xdr:nvSpPr>
      <xdr:spPr>
        <a:xfrm>
          <a:off x="9401175" y="649443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7" name="CuadroTexto 4086"/>
        <xdr:cNvSpPr txBox="1"/>
      </xdr:nvSpPr>
      <xdr:spPr>
        <a:xfrm>
          <a:off x="9401175" y="649995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8" name="CuadroTexto 4087"/>
        <xdr:cNvSpPr txBox="1"/>
      </xdr:nvSpPr>
      <xdr:spPr>
        <a:xfrm>
          <a:off x="9401175" y="65082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89" name="CuadroTexto 408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0" name="CuadroTexto 4089"/>
        <xdr:cNvSpPr txBox="1"/>
      </xdr:nvSpPr>
      <xdr:spPr>
        <a:xfrm>
          <a:off x="9401175" y="649995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1" name="CuadroTexto 4090"/>
        <xdr:cNvSpPr txBox="1"/>
      </xdr:nvSpPr>
      <xdr:spPr>
        <a:xfrm>
          <a:off x="9401175" y="650547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2" name="CuadroTexto 409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3" name="CuadroTexto 4092"/>
        <xdr:cNvSpPr txBox="1"/>
      </xdr:nvSpPr>
      <xdr:spPr>
        <a:xfrm>
          <a:off x="9401175" y="651929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4" name="CuadroTexto 4093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5" name="CuadroTexto 4094"/>
        <xdr:cNvSpPr txBox="1"/>
      </xdr:nvSpPr>
      <xdr:spPr>
        <a:xfrm>
          <a:off x="9401175" y="652205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6" name="CuadroTexto 4095"/>
        <xdr:cNvSpPr txBox="1"/>
      </xdr:nvSpPr>
      <xdr:spPr>
        <a:xfrm>
          <a:off x="9401175" y="65303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7" name="CuadroTexto 4096"/>
        <xdr:cNvSpPr txBox="1"/>
      </xdr:nvSpPr>
      <xdr:spPr>
        <a:xfrm>
          <a:off x="9401175" y="653586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8" name="CuadroTexto 4097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099" name="CuadroTexto 4098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0" name="CuadroTexto 409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1" name="CuadroTexto 4100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2" name="CuadroTexto 4101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3" name="CuadroTexto 4102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4" name="CuadroTexto 4103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5" name="CuadroTexto 410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6" name="CuadroTexto 4105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7" name="CuadroTexto 4106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8" name="CuadroTexto 4107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09" name="CuadroTexto 4108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0" name="CuadroTexto 410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1" name="CuadroTexto 4110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2" name="CuadroTexto 4111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3" name="CuadroTexto 4112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4" name="CuadroTexto 4113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5" name="CuadroTexto 411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6" name="CuadroTexto 4115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7" name="CuadroTexto 4116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8" name="CuadroTexto 4117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19" name="CuadroTexto 4118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0" name="CuadroTexto 411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1" name="CuadroTexto 4120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2" name="CuadroTexto 4121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3" name="CuadroTexto 4122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4" name="CuadroTexto 4123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5" name="CuadroTexto 4124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6" name="CuadroTexto 4125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7" name="CuadroTexto 4126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8" name="CuadroTexto 4127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29" name="CuadroTexto 4128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0" name="CuadroTexto 4129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1" name="CuadroTexto 4130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2" name="CuadroTexto 4131"/>
        <xdr:cNvSpPr txBox="1"/>
      </xdr:nvSpPr>
      <xdr:spPr>
        <a:xfrm>
          <a:off x="9401175" y="620715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133" name="CuadroTexto 4132"/>
        <xdr:cNvSpPr txBox="1"/>
      </xdr:nvSpPr>
      <xdr:spPr>
        <a:xfrm>
          <a:off x="9401175" y="535085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4" name="CuadroTexto 4133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5" name="CuadroTexto 4134"/>
        <xdr:cNvSpPr txBox="1"/>
      </xdr:nvSpPr>
      <xdr:spPr>
        <a:xfrm>
          <a:off x="9401175" y="755770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6" name="CuadroTexto 4135"/>
        <xdr:cNvSpPr txBox="1"/>
      </xdr:nvSpPr>
      <xdr:spPr>
        <a:xfrm>
          <a:off x="9401175" y="567956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7" name="CuadroTexto 4136"/>
        <xdr:cNvSpPr txBox="1"/>
      </xdr:nvSpPr>
      <xdr:spPr>
        <a:xfrm>
          <a:off x="9401175" y="588121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8" name="CuadroTexto 4137"/>
        <xdr:cNvSpPr txBox="1"/>
      </xdr:nvSpPr>
      <xdr:spPr>
        <a:xfrm>
          <a:off x="9401175" y="69833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39" name="CuadroTexto 4138"/>
        <xdr:cNvSpPr txBox="1"/>
      </xdr:nvSpPr>
      <xdr:spPr>
        <a:xfrm>
          <a:off x="9401175" y="658006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40" name="CuadroTexto 4139"/>
        <xdr:cNvSpPr txBox="1"/>
      </xdr:nvSpPr>
      <xdr:spPr>
        <a:xfrm>
          <a:off x="9401175" y="7041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41" name="CuadroTexto 4140"/>
        <xdr:cNvSpPr txBox="1"/>
      </xdr:nvSpPr>
      <xdr:spPr>
        <a:xfrm>
          <a:off x="9401175" y="69833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1185</xdr:row>
      <xdr:rowOff>0</xdr:rowOff>
    </xdr:from>
    <xdr:ext cx="65" cy="172227"/>
    <xdr:sp macro="" textlink="">
      <xdr:nvSpPr>
        <xdr:cNvPr id="4142" name="CuadroTexto 4141"/>
        <xdr:cNvSpPr txBox="1"/>
      </xdr:nvSpPr>
      <xdr:spPr>
        <a:xfrm>
          <a:off x="9401175" y="563260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43" name="CuadroTexto 4142"/>
        <xdr:cNvSpPr txBox="1"/>
      </xdr:nvSpPr>
      <xdr:spPr>
        <a:xfrm>
          <a:off x="9401175" y="7041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1224</xdr:row>
      <xdr:rowOff>0</xdr:rowOff>
    </xdr:from>
    <xdr:ext cx="65" cy="172227"/>
    <xdr:sp macro="" textlink="">
      <xdr:nvSpPr>
        <xdr:cNvPr id="4144" name="CuadroTexto 4143"/>
        <xdr:cNvSpPr txBox="1"/>
      </xdr:nvSpPr>
      <xdr:spPr>
        <a:xfrm>
          <a:off x="9401175" y="5651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45" name="CuadroTexto 4144"/>
        <xdr:cNvSpPr txBox="1"/>
      </xdr:nvSpPr>
      <xdr:spPr>
        <a:xfrm>
          <a:off x="9401175" y="661873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419</xdr:row>
      <xdr:rowOff>0</xdr:rowOff>
    </xdr:from>
    <xdr:ext cx="65" cy="172227"/>
    <xdr:sp macro="" textlink="">
      <xdr:nvSpPr>
        <xdr:cNvPr id="4146" name="CuadroTexto 4145"/>
        <xdr:cNvSpPr txBox="1"/>
      </xdr:nvSpPr>
      <xdr:spPr>
        <a:xfrm>
          <a:off x="9401175" y="52652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147" name="CuadroTexto 4146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48" name="CuadroTexto 4147"/>
        <xdr:cNvSpPr txBox="1"/>
      </xdr:nvSpPr>
      <xdr:spPr>
        <a:xfrm>
          <a:off x="9401175" y="751351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49" name="CuadroTexto 4148"/>
        <xdr:cNvSpPr txBox="1"/>
      </xdr:nvSpPr>
      <xdr:spPr>
        <a:xfrm>
          <a:off x="9401175" y="64419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50" name="CuadroTexto 4149"/>
        <xdr:cNvSpPr txBox="1"/>
      </xdr:nvSpPr>
      <xdr:spPr>
        <a:xfrm>
          <a:off x="9401175" y="658006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51" name="CuadroTexto 4150"/>
        <xdr:cNvSpPr txBox="1"/>
      </xdr:nvSpPr>
      <xdr:spPr>
        <a:xfrm>
          <a:off x="9401175" y="661873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419</xdr:row>
      <xdr:rowOff>0</xdr:rowOff>
    </xdr:from>
    <xdr:ext cx="65" cy="172227"/>
    <xdr:sp macro="" textlink="">
      <xdr:nvSpPr>
        <xdr:cNvPr id="4152" name="CuadroTexto 4151"/>
        <xdr:cNvSpPr txBox="1"/>
      </xdr:nvSpPr>
      <xdr:spPr>
        <a:xfrm>
          <a:off x="9401175" y="52652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1224</xdr:row>
      <xdr:rowOff>0</xdr:rowOff>
    </xdr:from>
    <xdr:ext cx="65" cy="172227"/>
    <xdr:sp macro="" textlink="">
      <xdr:nvSpPr>
        <xdr:cNvPr id="4153" name="CuadroTexto 4152"/>
        <xdr:cNvSpPr txBox="1"/>
      </xdr:nvSpPr>
      <xdr:spPr>
        <a:xfrm>
          <a:off x="9401175" y="5651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54" name="CuadroTexto 4153"/>
        <xdr:cNvSpPr txBox="1"/>
      </xdr:nvSpPr>
      <xdr:spPr>
        <a:xfrm>
          <a:off x="9401175" y="704964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155" name="CuadroTexto 4154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980</xdr:row>
      <xdr:rowOff>0</xdr:rowOff>
    </xdr:from>
    <xdr:ext cx="65" cy="172227"/>
    <xdr:sp macro="" textlink="">
      <xdr:nvSpPr>
        <xdr:cNvPr id="4156" name="CuadroTexto 4155"/>
        <xdr:cNvSpPr txBox="1"/>
      </xdr:nvSpPr>
      <xdr:spPr>
        <a:xfrm>
          <a:off x="9401175" y="553316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57" name="CuadroTexto 4156"/>
        <xdr:cNvSpPr txBox="1"/>
      </xdr:nvSpPr>
      <xdr:spPr>
        <a:xfrm>
          <a:off x="9401175" y="704964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158" name="CuadroTexto 4157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980</xdr:row>
      <xdr:rowOff>0</xdr:rowOff>
    </xdr:from>
    <xdr:ext cx="65" cy="172227"/>
    <xdr:sp macro="" textlink="">
      <xdr:nvSpPr>
        <xdr:cNvPr id="4159" name="CuadroTexto 4158"/>
        <xdr:cNvSpPr txBox="1"/>
      </xdr:nvSpPr>
      <xdr:spPr>
        <a:xfrm>
          <a:off x="9401175" y="553316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160" name="CuadroTexto 4159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768</xdr:row>
      <xdr:rowOff>0</xdr:rowOff>
    </xdr:from>
    <xdr:ext cx="65" cy="172227"/>
    <xdr:sp macro="" textlink="">
      <xdr:nvSpPr>
        <xdr:cNvPr id="4161" name="CuadroTexto 4160"/>
        <xdr:cNvSpPr txBox="1"/>
      </xdr:nvSpPr>
      <xdr:spPr>
        <a:xfrm>
          <a:off x="9401175" y="543096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62" name="CuadroTexto 4161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163" name="CuadroTexto 4162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164" name="CuadroTexto 4163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65" name="CuadroTexto 4164"/>
        <xdr:cNvSpPr txBox="1"/>
      </xdr:nvSpPr>
      <xdr:spPr>
        <a:xfrm>
          <a:off x="9401175" y="658006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66" name="CuadroTexto 4165"/>
        <xdr:cNvSpPr txBox="1"/>
      </xdr:nvSpPr>
      <xdr:spPr>
        <a:xfrm>
          <a:off x="9401175" y="7041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419</xdr:row>
      <xdr:rowOff>0</xdr:rowOff>
    </xdr:from>
    <xdr:ext cx="65" cy="172227"/>
    <xdr:sp macro="" textlink="">
      <xdr:nvSpPr>
        <xdr:cNvPr id="4167" name="CuadroTexto 4166"/>
        <xdr:cNvSpPr txBox="1"/>
      </xdr:nvSpPr>
      <xdr:spPr>
        <a:xfrm>
          <a:off x="9401175" y="52652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68" name="CuadroTexto 4167"/>
        <xdr:cNvSpPr txBox="1"/>
      </xdr:nvSpPr>
      <xdr:spPr>
        <a:xfrm>
          <a:off x="9401175" y="7356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69" name="CuadroTexto 4168"/>
        <xdr:cNvSpPr txBox="1"/>
      </xdr:nvSpPr>
      <xdr:spPr>
        <a:xfrm>
          <a:off x="9401175" y="704964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170" name="CuadroTexto 4169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980</xdr:row>
      <xdr:rowOff>0</xdr:rowOff>
    </xdr:from>
    <xdr:ext cx="65" cy="172227"/>
    <xdr:sp macro="" textlink="">
      <xdr:nvSpPr>
        <xdr:cNvPr id="4171" name="CuadroTexto 4170"/>
        <xdr:cNvSpPr txBox="1"/>
      </xdr:nvSpPr>
      <xdr:spPr>
        <a:xfrm>
          <a:off x="9401175" y="553316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172" name="CuadroTexto 4171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173" name="CuadroTexto 4172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74" name="CuadroTexto 4173"/>
        <xdr:cNvSpPr txBox="1"/>
      </xdr:nvSpPr>
      <xdr:spPr>
        <a:xfrm>
          <a:off x="9401175" y="751351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175" name="CuadroTexto 4174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76" name="CuadroTexto 4175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77" name="CuadroTexto 4176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78" name="CuadroTexto 4177"/>
        <xdr:cNvSpPr txBox="1"/>
      </xdr:nvSpPr>
      <xdr:spPr>
        <a:xfrm>
          <a:off x="9401175" y="71601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179" name="CuadroTexto 4178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80" name="CuadroTexto 4179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181" name="CuadroTexto 4180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980</xdr:row>
      <xdr:rowOff>0</xdr:rowOff>
    </xdr:from>
    <xdr:ext cx="65" cy="172227"/>
    <xdr:sp macro="" textlink="">
      <xdr:nvSpPr>
        <xdr:cNvPr id="4182" name="CuadroTexto 4181"/>
        <xdr:cNvSpPr txBox="1"/>
      </xdr:nvSpPr>
      <xdr:spPr>
        <a:xfrm>
          <a:off x="9401175" y="553316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83" name="CuadroTexto 4182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84" name="CuadroTexto 4183"/>
        <xdr:cNvSpPr txBox="1"/>
      </xdr:nvSpPr>
      <xdr:spPr>
        <a:xfrm>
          <a:off x="9401175" y="71601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85" name="CuadroTexto 4184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186" name="CuadroTexto 4185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4187" name="CuadroTexto 4186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88" name="CuadroTexto 4187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189" name="CuadroTexto 4188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190" name="CuadroTexto 4189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91" name="CuadroTexto 4190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92" name="CuadroTexto 4191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93" name="CuadroTexto 4192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94" name="CuadroTexto 4193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95" name="CuadroTexto 4194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196" name="CuadroTexto 4195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97" name="CuadroTexto 4196"/>
        <xdr:cNvSpPr txBox="1"/>
      </xdr:nvSpPr>
      <xdr:spPr>
        <a:xfrm>
          <a:off x="9401175" y="7041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1224</xdr:row>
      <xdr:rowOff>0</xdr:rowOff>
    </xdr:from>
    <xdr:ext cx="65" cy="172227"/>
    <xdr:sp macro="" textlink="">
      <xdr:nvSpPr>
        <xdr:cNvPr id="4198" name="CuadroTexto 4197"/>
        <xdr:cNvSpPr txBox="1"/>
      </xdr:nvSpPr>
      <xdr:spPr>
        <a:xfrm>
          <a:off x="9401175" y="565194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199" name="CuadroTexto 4198"/>
        <xdr:cNvSpPr txBox="1"/>
      </xdr:nvSpPr>
      <xdr:spPr>
        <a:xfrm>
          <a:off x="9401175" y="7356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200" name="CuadroTexto 4199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201" name="CuadroTexto 4200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02" name="CuadroTexto 4201"/>
        <xdr:cNvSpPr txBox="1"/>
      </xdr:nvSpPr>
      <xdr:spPr>
        <a:xfrm>
          <a:off x="9401175" y="751351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203" name="CuadroTexto 4202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04" name="CuadroTexto 4203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05" name="CuadroTexto 4204"/>
        <xdr:cNvSpPr txBox="1"/>
      </xdr:nvSpPr>
      <xdr:spPr>
        <a:xfrm>
          <a:off x="9401175" y="751351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768</xdr:row>
      <xdr:rowOff>0</xdr:rowOff>
    </xdr:from>
    <xdr:ext cx="65" cy="172227"/>
    <xdr:sp macro="" textlink="">
      <xdr:nvSpPr>
        <xdr:cNvPr id="4206" name="CuadroTexto 4205"/>
        <xdr:cNvSpPr txBox="1"/>
      </xdr:nvSpPr>
      <xdr:spPr>
        <a:xfrm>
          <a:off x="9401175" y="543096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07" name="CuadroTexto 4206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208" name="CuadroTexto 4207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09" name="CuadroTexto 4208"/>
        <xdr:cNvSpPr txBox="1"/>
      </xdr:nvSpPr>
      <xdr:spPr>
        <a:xfrm>
          <a:off x="9401175" y="71601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229</xdr:row>
      <xdr:rowOff>0</xdr:rowOff>
    </xdr:from>
    <xdr:ext cx="65" cy="172227"/>
    <xdr:sp macro="" textlink="">
      <xdr:nvSpPr>
        <xdr:cNvPr id="4210" name="CuadroTexto 4209"/>
        <xdr:cNvSpPr txBox="1"/>
      </xdr:nvSpPr>
      <xdr:spPr>
        <a:xfrm>
          <a:off x="9401175" y="52072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11" name="CuadroTexto 4210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12" name="CuadroTexto 4211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980</xdr:row>
      <xdr:rowOff>0</xdr:rowOff>
    </xdr:from>
    <xdr:ext cx="65" cy="172227"/>
    <xdr:sp macro="" textlink="">
      <xdr:nvSpPr>
        <xdr:cNvPr id="4213" name="CuadroTexto 4212"/>
        <xdr:cNvSpPr txBox="1"/>
      </xdr:nvSpPr>
      <xdr:spPr>
        <a:xfrm>
          <a:off x="9401175" y="553316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214" name="CuadroTexto 4213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15" name="CuadroTexto 4214"/>
        <xdr:cNvSpPr txBox="1"/>
      </xdr:nvSpPr>
      <xdr:spPr>
        <a:xfrm>
          <a:off x="9401175" y="71601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229</xdr:row>
      <xdr:rowOff>0</xdr:rowOff>
    </xdr:from>
    <xdr:ext cx="65" cy="172227"/>
    <xdr:sp macro="" textlink="">
      <xdr:nvSpPr>
        <xdr:cNvPr id="4216" name="CuadroTexto 4215"/>
        <xdr:cNvSpPr txBox="1"/>
      </xdr:nvSpPr>
      <xdr:spPr>
        <a:xfrm>
          <a:off x="9401175" y="52072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217" name="CuadroTexto 4216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218" name="CuadroTexto 4217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19" name="CuadroTexto 4218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20" name="CuadroTexto 4219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221" name="CuadroTexto 4220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22" name="CuadroTexto 4221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23" name="CuadroTexto 4222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24" name="CuadroTexto 4223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25" name="CuadroTexto 4224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26" name="CuadroTexto 4225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227" name="CuadroTexto 4226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28" name="CuadroTexto 4227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229" name="CuadroTexto 4228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30" name="CuadroTexto 4229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229</xdr:row>
      <xdr:rowOff>0</xdr:rowOff>
    </xdr:from>
    <xdr:ext cx="65" cy="172227"/>
    <xdr:sp macro="" textlink="">
      <xdr:nvSpPr>
        <xdr:cNvPr id="4231" name="CuadroTexto 4230"/>
        <xdr:cNvSpPr txBox="1"/>
      </xdr:nvSpPr>
      <xdr:spPr>
        <a:xfrm>
          <a:off x="9401175" y="52072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4232" name="CuadroTexto 4231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233" name="CuadroTexto 4232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34" name="CuadroTexto 4233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35" name="CuadroTexto 4234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36" name="CuadroTexto 4235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37" name="CuadroTexto 4236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38" name="CuadroTexto 4237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39" name="CuadroTexto 4238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0" name="CuadroTexto 4239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1" name="CuadroTexto 4240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2" name="CuadroTexto 4241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3" name="CuadroTexto 4242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4" name="CuadroTexto 4243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5" name="CuadroTexto 4244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6" name="CuadroTexto 4245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7" name="CuadroTexto 4246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8" name="CuadroTexto 4247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49" name="CuadroTexto 4248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250" name="CuadroTexto 4249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1" name="CuadroTexto 4250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2" name="CuadroTexto 4251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253" name="CuadroTexto 4252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4" name="CuadroTexto 4253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5" name="CuadroTexto 4254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6" name="CuadroTexto 4255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7" name="CuadroTexto 4256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8" name="CuadroTexto 4257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59" name="CuadroTexto 4258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60" name="CuadroTexto 4259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61" name="CuadroTexto 4260"/>
        <xdr:cNvSpPr txBox="1"/>
      </xdr:nvSpPr>
      <xdr:spPr>
        <a:xfrm>
          <a:off x="9401175" y="704964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262" name="CuadroTexto 4261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980</xdr:row>
      <xdr:rowOff>0</xdr:rowOff>
    </xdr:from>
    <xdr:ext cx="65" cy="172227"/>
    <xdr:sp macro="" textlink="">
      <xdr:nvSpPr>
        <xdr:cNvPr id="4263" name="CuadroTexto 4262"/>
        <xdr:cNvSpPr txBox="1"/>
      </xdr:nvSpPr>
      <xdr:spPr>
        <a:xfrm>
          <a:off x="9401175" y="553316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264" name="CuadroTexto 4263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768</xdr:row>
      <xdr:rowOff>0</xdr:rowOff>
    </xdr:from>
    <xdr:ext cx="65" cy="172227"/>
    <xdr:sp macro="" textlink="">
      <xdr:nvSpPr>
        <xdr:cNvPr id="4265" name="CuadroTexto 4264"/>
        <xdr:cNvSpPr txBox="1"/>
      </xdr:nvSpPr>
      <xdr:spPr>
        <a:xfrm>
          <a:off x="9401175" y="543096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66" name="CuadroTexto 4265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267" name="CuadroTexto 4266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268" name="CuadroTexto 4267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69" name="CuadroTexto 4268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70" name="CuadroTexto 4269"/>
        <xdr:cNvSpPr txBox="1"/>
      </xdr:nvSpPr>
      <xdr:spPr>
        <a:xfrm>
          <a:off x="9401175" y="71601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271" name="CuadroTexto 4270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72" name="CuadroTexto 4271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4273" name="CuadroTexto 4272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74" name="CuadroTexto 4273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75" name="CuadroTexto 4274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76" name="CuadroTexto 4275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77" name="CuadroTexto 4276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278" name="CuadroTexto 4277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4279" name="CuadroTexto 4278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0" name="CuadroTexto 4279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1" name="CuadroTexto 4280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2" name="CuadroTexto 4281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3" name="CuadroTexto 4282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4" name="CuadroTexto 4283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5" name="CuadroTexto 4284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6" name="CuadroTexto 4285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7" name="CuadroTexto 4286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288" name="CuadroTexto 4287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89" name="CuadroTexto 4288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290" name="CuadroTexto 4289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91" name="CuadroTexto 4290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92" name="CuadroTexto 4291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293" name="CuadroTexto 4292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294" name="CuadroTexto 4293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95" name="CuadroTexto 4294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96" name="CuadroTexto 4295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97" name="CuadroTexto 4296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98" name="CuadroTexto 4297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299" name="CuadroTexto 4298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300" name="CuadroTexto 4299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01" name="CuadroTexto 430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02" name="CuadroTexto 4301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303" name="CuadroTexto 4302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04" name="CuadroTexto 4303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305" name="CuadroTexto 4304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06" name="CuadroTexto 4305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07" name="CuadroTexto 4306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08" name="CuadroTexto 4307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09" name="CuadroTexto 4308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10" name="CuadroTexto 4309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311" name="CuadroTexto 4310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12" name="CuadroTexto 4311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13" name="CuadroTexto 4312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14" name="CuadroTexto 4313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15" name="CuadroTexto 4314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316" name="CuadroTexto 4315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17" name="CuadroTexto 4316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18" name="CuadroTexto 4317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319" name="CuadroTexto 4318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0" name="CuadroTexto 4319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1" name="CuadroTexto 432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2" name="CuadroTexto 4321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3" name="CuadroTexto 4322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4" name="CuadroTexto 4323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325" name="CuadroTexto 4324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6" name="CuadroTexto 4325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7" name="CuadroTexto 4326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8" name="CuadroTexto 4327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29" name="CuadroTexto 4328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0" name="CuadroTexto 4329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331" name="CuadroTexto 4330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2" name="CuadroTexto 4331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3" name="CuadroTexto 4332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4" name="CuadroTexto 4333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5" name="CuadroTexto 4334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6" name="CuadroTexto 4335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7" name="CuadroTexto 4336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8" name="CuadroTexto 4337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39" name="CuadroTexto 4338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0" name="CuadroTexto 4339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1" name="CuadroTexto 4340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342" name="CuadroTexto 4341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3" name="CuadroTexto 4342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4" name="CuadroTexto 4343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5" name="CuadroTexto 4344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6" name="CuadroTexto 4345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347" name="CuadroTexto 4346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8" name="CuadroTexto 4347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49" name="CuadroTexto 4348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0" name="CuadroTexto 4349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1" name="CuadroTexto 435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2" name="CuadroTexto 4351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3" name="CuadroTexto 4352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4" name="CuadroTexto 4353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5" name="CuadroTexto 4354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356" name="CuadroTexto 4355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357" name="CuadroTexto 4356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8" name="CuadroTexto 4357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59" name="CuadroTexto 4358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0" name="CuadroTexto 4359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1" name="CuadroTexto 4360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2" name="CuadroTexto 4361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3" name="CuadroTexto 4362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4" name="CuadroTexto 4363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5" name="CuadroTexto 4364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6" name="CuadroTexto 4365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7" name="CuadroTexto 4366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8" name="CuadroTexto 4367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69" name="CuadroTexto 4368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0" name="CuadroTexto 4369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371" name="CuadroTexto 4370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2" name="CuadroTexto 4371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373" name="CuadroTexto 4372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4" name="CuadroTexto 4373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5" name="CuadroTexto 4374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6" name="CuadroTexto 4375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7" name="CuadroTexto 4376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8" name="CuadroTexto 4377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79" name="CuadroTexto 4378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0" name="CuadroTexto 4379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1" name="CuadroTexto 4380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382" name="CuadroTexto 4381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3" name="CuadroTexto 4382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4" name="CuadroTexto 438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5" name="CuadroTexto 4384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6" name="CuadroTexto 4385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387" name="CuadroTexto 4386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8" name="CuadroTexto 4387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89" name="CuadroTexto 4388"/>
        <xdr:cNvSpPr txBox="1"/>
      </xdr:nvSpPr>
      <xdr:spPr>
        <a:xfrm>
          <a:off x="9401175" y="7356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390" name="CuadroTexto 4389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768</xdr:row>
      <xdr:rowOff>0</xdr:rowOff>
    </xdr:from>
    <xdr:ext cx="65" cy="172227"/>
    <xdr:sp macro="" textlink="">
      <xdr:nvSpPr>
        <xdr:cNvPr id="4391" name="CuadroTexto 4390"/>
        <xdr:cNvSpPr txBox="1"/>
      </xdr:nvSpPr>
      <xdr:spPr>
        <a:xfrm>
          <a:off x="9401175" y="543096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92" name="CuadroTexto 4391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393" name="CuadroTexto 4392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94" name="CuadroTexto 4393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229</xdr:row>
      <xdr:rowOff>0</xdr:rowOff>
    </xdr:from>
    <xdr:ext cx="65" cy="172227"/>
    <xdr:sp macro="" textlink="">
      <xdr:nvSpPr>
        <xdr:cNvPr id="4395" name="CuadroTexto 4394"/>
        <xdr:cNvSpPr txBox="1"/>
      </xdr:nvSpPr>
      <xdr:spPr>
        <a:xfrm>
          <a:off x="9401175" y="52072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4396" name="CuadroTexto 4395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397" name="CuadroTexto 4396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398" name="CuadroTexto 4397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4399" name="CuadroTexto 4398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0" name="CuadroTexto 4399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1" name="CuadroTexto 4400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2" name="CuadroTexto 4401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3" name="CuadroTexto 4402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4" name="CuadroTexto 4403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5" name="CuadroTexto 4404"/>
        <xdr:cNvSpPr txBox="1"/>
      </xdr:nvSpPr>
      <xdr:spPr>
        <a:xfrm>
          <a:off x="9401175" y="71601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229</xdr:row>
      <xdr:rowOff>0</xdr:rowOff>
    </xdr:from>
    <xdr:ext cx="65" cy="172227"/>
    <xdr:sp macro="" textlink="">
      <xdr:nvSpPr>
        <xdr:cNvPr id="4406" name="CuadroTexto 4405"/>
        <xdr:cNvSpPr txBox="1"/>
      </xdr:nvSpPr>
      <xdr:spPr>
        <a:xfrm>
          <a:off x="9401175" y="52072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7" name="CuadroTexto 4406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8" name="CuadroTexto 4407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09" name="CuadroTexto 4408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0" name="CuadroTexto 4409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1" name="CuadroTexto 4410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2" name="CuadroTexto 4411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3" name="CuadroTexto 4412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4" name="CuadroTexto 4413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5" name="CuadroTexto 4414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416" name="CuadroTexto 4415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417" name="CuadroTexto 4416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8" name="CuadroTexto 4417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19" name="CuadroTexto 4418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20" name="CuadroTexto 4419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229</xdr:row>
      <xdr:rowOff>0</xdr:rowOff>
    </xdr:from>
    <xdr:ext cx="65" cy="172227"/>
    <xdr:sp macro="" textlink="">
      <xdr:nvSpPr>
        <xdr:cNvPr id="4421" name="CuadroTexto 4420"/>
        <xdr:cNvSpPr txBox="1"/>
      </xdr:nvSpPr>
      <xdr:spPr>
        <a:xfrm>
          <a:off x="9401175" y="52072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4422" name="CuadroTexto 4421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23" name="CuadroTexto 4422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24" name="CuadroTexto 4423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25" name="CuadroTexto 4424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26" name="CuadroTexto 4425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27" name="CuadroTexto 4426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428" name="CuadroTexto 4427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29" name="CuadroTexto 4428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0" name="CuadroTexto 4429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431" name="CuadroTexto 4430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2" name="CuadroTexto 4431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3" name="CuadroTexto 4432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4" name="CuadroTexto 4433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5" name="CuadroTexto 4434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436" name="CuadroTexto 4435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7" name="CuadroTexto 4436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8" name="CuadroTexto 4437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39" name="CuadroTexto 4438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0" name="CuadroTexto 4439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1" name="CuadroTexto 4440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2" name="CuadroTexto 4441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3" name="CuadroTexto 4442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4" name="CuadroTexto 4443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5" name="CuadroTexto 4444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6" name="CuadroTexto 4445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7" name="CuadroTexto 4446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8" name="CuadroTexto 4447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49" name="CuadroTexto 4448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0" name="CuadroTexto 4449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1" name="CuadroTexto 4450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2" name="CuadroTexto 4451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4453" name="CuadroTexto 4452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4" name="CuadroTexto 4453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5" name="CuadroTexto 4454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6" name="CuadroTexto 4455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7" name="CuadroTexto 4456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58" name="CuadroTexto 4457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459" name="CuadroTexto 4458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0" name="CuadroTexto 4459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1" name="CuadroTexto 4460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462" name="CuadroTexto 4461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3" name="CuadroTexto 4462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4" name="CuadroTexto 4463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5" name="CuadroTexto 4464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6" name="CuadroTexto 4465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467" name="CuadroTexto 4466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8" name="CuadroTexto 4467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69" name="CuadroTexto 4468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470" name="CuadroTexto 4469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1" name="CuadroTexto 4470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2" name="CuadroTexto 4471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3" name="CuadroTexto 4472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4" name="CuadroTexto 4473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5" name="CuadroTexto 4474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6" name="CuadroTexto 4475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7" name="CuadroTexto 4476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478" name="CuadroTexto 4477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79" name="CuadroTexto 4478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0" name="CuadroTexto 4479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1" name="CuadroTexto 4480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2" name="CuadroTexto 4481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3" name="CuadroTexto 4482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4" name="CuadroTexto 448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485" name="CuadroTexto 4484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6" name="CuadroTexto 4485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7" name="CuadroTexto 4486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8" name="CuadroTexto 4487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89" name="CuadroTexto 4488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490" name="CuadroTexto 4489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1" name="CuadroTexto 4490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2" name="CuadroTexto 4491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493" name="CuadroTexto 4492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4" name="CuadroTexto 4493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5" name="CuadroTexto 4494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6" name="CuadroTexto 4495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7" name="CuadroTexto 4496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8" name="CuadroTexto 4497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499" name="CuadroTexto 4498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0" name="CuadroTexto 4499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1" name="CuadroTexto 450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2" name="CuadroTexto 4501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3" name="CuadroTexto 4502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4" name="CuadroTexto 4503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5" name="CuadroTexto 4504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6" name="CuadroTexto 4505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7" name="CuadroTexto 4506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8" name="CuadroTexto 4507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09" name="CuadroTexto 4508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0" name="CuadroTexto 4509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1" name="CuadroTexto 451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2" name="CuadroTexto 4511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3" name="CuadroTexto 4512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514" name="CuadroTexto 4513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5" name="CuadroTexto 4514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6" name="CuadroTexto 4515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7" name="CuadroTexto 4516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8" name="CuadroTexto 4517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19" name="CuadroTexto 4518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520" name="CuadroTexto 4519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521" name="CuadroTexto 4520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22" name="CuadroTexto 4521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23" name="CuadroTexto 4522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24" name="CuadroTexto 4523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25" name="CuadroTexto 4524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26" name="CuadroTexto 4525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27" name="CuadroTexto 4526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528" name="CuadroTexto 4527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29" name="CuadroTexto 4528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0" name="CuadroTexto 4529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1" name="CuadroTexto 4530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2" name="CuadroTexto 4531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3" name="CuadroTexto 4532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4" name="CuadroTexto 4533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5" name="CuadroTexto 4534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6" name="CuadroTexto 4535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537" name="CuadroTexto 4536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8" name="CuadroTexto 4537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39" name="CuadroTexto 4538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0" name="CuadroTexto 4539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1" name="CuadroTexto 454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2" name="CuadroTexto 4541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3" name="CuadroTexto 4542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4" name="CuadroTexto 4543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5" name="CuadroTexto 4544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546" name="CuadroTexto 4545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7" name="CuadroTexto 4546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8" name="CuadroTexto 4547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49" name="CuadroTexto 4548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0" name="CuadroTexto 4549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1" name="CuadroTexto 455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2" name="CuadroTexto 4551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3" name="CuadroTexto 4552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4" name="CuadroTexto 4553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5" name="CuadroTexto 4554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6" name="CuadroTexto 4555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7" name="CuadroTexto 4556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8" name="CuadroTexto 4557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59" name="CuadroTexto 4558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60" name="CuadroTexto 4559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561" name="CuadroTexto 4560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62" name="CuadroTexto 4561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63" name="CuadroTexto 4562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564" name="CuadroTexto 4563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65" name="CuadroTexto 4564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66" name="CuadroTexto 4565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567" name="CuadroTexto 4566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68" name="CuadroTexto 4567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69" name="CuadroTexto 4568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0" name="CuadroTexto 4569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1" name="CuadroTexto 4570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2" name="CuadroTexto 4571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3" name="CuadroTexto 4572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4" name="CuadroTexto 457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5" name="CuadroTexto 4574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6" name="CuadroTexto 457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577" name="CuadroTexto 4576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8" name="CuadroTexto 4577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79" name="CuadroTexto 4578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0" name="CuadroTexto 4579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1" name="CuadroTexto 4580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582" name="CuadroTexto 4581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3" name="CuadroTexto 4582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4" name="CuadroTexto 4583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5" name="CuadroTexto 4584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6" name="CuadroTexto 4585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7" name="CuadroTexto 4586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8" name="CuadroTexto 4587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89" name="CuadroTexto 4588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0" name="CuadroTexto 4589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1" name="CuadroTexto 459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2" name="CuadroTexto 4591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3" name="CuadroTexto 4592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4" name="CuadroTexto 4593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595" name="CuadroTexto 4594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596" name="CuadroTexto 4595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7" name="CuadroTexto 4596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8" name="CuadroTexto 4597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599" name="CuadroTexto 4598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0" name="CuadroTexto 4599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1" name="CuadroTexto 4600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2" name="CuadroTexto 4601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3" name="CuadroTexto 4602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4" name="CuadroTexto 460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5" name="CuadroTexto 4604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606" name="CuadroTexto 4605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7" name="CuadroTexto 4606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8" name="CuadroTexto 4607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09" name="CuadroTexto 4608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610" name="CuadroTexto 4609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1" name="CuadroTexto 4610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2" name="CuadroTexto 461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3" name="CuadroTexto 4612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4" name="CuadroTexto 461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5" name="CuadroTexto 4614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6" name="CuadroTexto 4615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7" name="CuadroTexto 461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618" name="CuadroTexto 4617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19" name="CuadroTexto 4618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20" name="CuadroTexto 4619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621" name="CuadroTexto 4620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622" name="CuadroTexto 4621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23" name="CuadroTexto 4622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24" name="CuadroTexto 4623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625" name="CuadroTexto 4624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26" name="CuadroTexto 4625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27" name="CuadroTexto 4626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28" name="CuadroTexto 4627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29" name="CuadroTexto 4628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0" name="CuadroTexto 462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631" name="CuadroTexto 4630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2" name="CuadroTexto 4631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3" name="CuadroTexto 4632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4" name="CuadroTexto 4633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5" name="CuadroTexto 4634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6" name="CuadroTexto 4635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7" name="CuadroTexto 4636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8" name="CuadroTexto 463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39" name="CuadroTexto 4638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40" name="CuadroTexto 4639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4641" name="CuadroTexto 4640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42" name="CuadroTexto 4641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43" name="CuadroTexto 4642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44" name="CuadroTexto 4643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995</xdr:row>
      <xdr:rowOff>0</xdr:rowOff>
    </xdr:from>
    <xdr:ext cx="65" cy="172227"/>
    <xdr:sp macro="" textlink="">
      <xdr:nvSpPr>
        <xdr:cNvPr id="4645" name="CuadroTexto 4644"/>
        <xdr:cNvSpPr txBox="1"/>
      </xdr:nvSpPr>
      <xdr:spPr>
        <a:xfrm>
          <a:off x="9401175" y="55386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46" name="CuadroTexto 4645"/>
        <xdr:cNvSpPr txBox="1"/>
      </xdr:nvSpPr>
      <xdr:spPr>
        <a:xfrm>
          <a:off x="9401175" y="751351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974</xdr:row>
      <xdr:rowOff>0</xdr:rowOff>
    </xdr:from>
    <xdr:ext cx="65" cy="172227"/>
    <xdr:sp macro="" textlink="">
      <xdr:nvSpPr>
        <xdr:cNvPr id="4647" name="CuadroTexto 4646"/>
        <xdr:cNvSpPr txBox="1"/>
      </xdr:nvSpPr>
      <xdr:spPr>
        <a:xfrm>
          <a:off x="9401175" y="552211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48" name="CuadroTexto 4647"/>
        <xdr:cNvSpPr txBox="1"/>
      </xdr:nvSpPr>
      <xdr:spPr>
        <a:xfrm>
          <a:off x="9401175" y="691429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49" name="CuadroTexto 4648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0" name="CuadroTexto 4649"/>
        <xdr:cNvSpPr txBox="1"/>
      </xdr:nvSpPr>
      <xdr:spPr>
        <a:xfrm>
          <a:off x="9401175" y="71601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651" name="CuadroTexto 4650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2" name="CuadroTexto 4651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3" name="CuadroTexto 4652"/>
        <xdr:cNvSpPr txBox="1"/>
      </xdr:nvSpPr>
      <xdr:spPr>
        <a:xfrm>
          <a:off x="9401175" y="71601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229</xdr:row>
      <xdr:rowOff>0</xdr:rowOff>
    </xdr:from>
    <xdr:ext cx="65" cy="172227"/>
    <xdr:sp macro="" textlink="">
      <xdr:nvSpPr>
        <xdr:cNvPr id="4654" name="CuadroTexto 4653"/>
        <xdr:cNvSpPr txBox="1"/>
      </xdr:nvSpPr>
      <xdr:spPr>
        <a:xfrm>
          <a:off x="9401175" y="52072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5" name="CuadroTexto 4654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6" name="CuadroTexto 4655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7" name="CuadroTexto 4656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8" name="CuadroTexto 4657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59" name="CuadroTexto 4658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60" name="CuadroTexto 4659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661" name="CuadroTexto 4660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662" name="CuadroTexto 4661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63" name="CuadroTexto 4662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64" name="CuadroTexto 4663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65" name="CuadroTexto 4664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66" name="CuadroTexto 4665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67" name="CuadroTexto 4666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668" name="CuadroTexto 4667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69" name="CuadroTexto 4668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70" name="CuadroTexto 4669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671" name="CuadroTexto 4670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72" name="CuadroTexto 4671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673" name="CuadroTexto 4672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74" name="CuadroTexto 4673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75" name="CuadroTexto 4674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76" name="CuadroTexto 4675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4677" name="CuadroTexto 4676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78" name="CuadroTexto 4677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79" name="CuadroTexto 4678"/>
        <xdr:cNvSpPr txBox="1"/>
      </xdr:nvSpPr>
      <xdr:spPr>
        <a:xfrm>
          <a:off x="9401175" y="65331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0" name="CuadroTexto 4679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1" name="CuadroTexto 468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2" name="CuadroTexto 4681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683" name="CuadroTexto 4682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4" name="CuadroTexto 4683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5" name="CuadroTexto 4684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6" name="CuadroTexto 4685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7" name="CuadroTexto 4686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8" name="CuadroTexto 4687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89" name="CuadroTexto 4688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0" name="CuadroTexto 4689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1" name="CuadroTexto 4690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2" name="CuadroTexto 4691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3" name="CuadroTexto 4692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694" name="CuadroTexto 4693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5" name="CuadroTexto 4694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6" name="CuadroTexto 4695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7" name="CuadroTexto 4696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698" name="CuadroTexto 4697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699" name="CuadroTexto 4698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0" name="CuadroTexto 4699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1" name="CuadroTexto 4700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2" name="CuadroTexto 4701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3" name="CuadroTexto 4702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4" name="CuadroTexto 4703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5" name="CuadroTexto 4704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6" name="CuadroTexto 4705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7" name="CuadroTexto 4706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708" name="CuadroTexto 4707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09" name="CuadroTexto 4708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0" name="CuadroTexto 4709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1" name="CuadroTexto 4710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2" name="CuadroTexto 4711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3" name="CuadroTexto 4712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4" name="CuadroTexto 4713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5" name="CuadroTexto 4714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6" name="CuadroTexto 4715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7" name="CuadroTexto 4716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718" name="CuadroTexto 4717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19" name="CuadroTexto 4718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0" name="CuadroTexto 4719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1" name="CuadroTexto 4720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2" name="CuadroTexto 4721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3" name="CuadroTexto 4722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4" name="CuadroTexto 4723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725" name="CuadroTexto 4724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6" name="CuadroTexto 4725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7" name="CuadroTexto 4726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8" name="CuadroTexto 4727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29" name="CuadroTexto 4728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0" name="CuadroTexto 4729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1" name="CuadroTexto 473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2" name="CuadroTexto 4731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3" name="CuadroTexto 4732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4" name="CuadroTexto 4733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5" name="CuadroTexto 4734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6" name="CuadroTexto 4735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7" name="CuadroTexto 4736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38" name="CuadroTexto 4737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739" name="CuadroTexto 4738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0" name="CuadroTexto 4739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1" name="CuadroTexto 4740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2" name="CuadroTexto 4741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3" name="CuadroTexto 4742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744" name="CuadroTexto 4743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5" name="CuadroTexto 4744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6" name="CuadroTexto 4745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7" name="CuadroTexto 4746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8" name="CuadroTexto 4747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49" name="CuadroTexto 4748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0" name="CuadroTexto 4749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1" name="CuadroTexto 4750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2" name="CuadroTexto 4751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3" name="CuadroTexto 4752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4" name="CuadroTexto 4753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5" name="CuadroTexto 4754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6" name="CuadroTexto 475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7" name="CuadroTexto 4756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8" name="CuadroTexto 4757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59" name="CuadroTexto 4758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60" name="CuadroTexto 4759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61" name="CuadroTexto 4760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762" name="CuadroTexto 4761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63" name="CuadroTexto 4762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64" name="CuadroTexto 476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765" name="CuadroTexto 4764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66" name="CuadroTexto 4765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67" name="CuadroTexto 476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768" name="CuadroTexto 4767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69" name="CuadroTexto 476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70" name="CuadroTexto 4769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71" name="CuadroTexto 4770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772" name="CuadroTexto 4771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73" name="CuadroTexto 4772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74" name="CuadroTexto 4773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4775" name="CuadroTexto 4774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76" name="CuadroTexto 4775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777" name="CuadroTexto 4776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78" name="CuadroTexto 4777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79" name="CuadroTexto 4778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0" name="CuadroTexto 4779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1" name="CuadroTexto 4780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2" name="CuadroTexto 4781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3" name="CuadroTexto 4782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4" name="CuadroTexto 4783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785" name="CuadroTexto 4784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6" name="CuadroTexto 4785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7" name="CuadroTexto 4786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8" name="CuadroTexto 4787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89" name="CuadroTexto 4788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0" name="CuadroTexto 4789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791" name="CuadroTexto 4790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2" name="CuadroTexto 4791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3" name="CuadroTexto 4792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4" name="CuadroTexto 4793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5" name="CuadroTexto 4794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6" name="CuadroTexto 4795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7" name="CuadroTexto 4796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8" name="CuadroTexto 4797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799" name="CuadroTexto 4798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800" name="CuadroTexto 4799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1" name="CuadroTexto 4800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2" name="CuadroTexto 4801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3" name="CuadroTexto 4802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4" name="CuadroTexto 480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5" name="CuadroTexto 4804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6" name="CuadroTexto 4805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7" name="CuadroTexto 4806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8" name="CuadroTexto 4807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09" name="CuadroTexto 4808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0" name="CuadroTexto 4809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1" name="CuadroTexto 4810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812" name="CuadroTexto 4811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3" name="CuadroTexto 4812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4" name="CuadroTexto 4813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815" name="CuadroTexto 4814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6" name="CuadroTexto 4815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7" name="CuadroTexto 4816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8" name="CuadroTexto 4817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19" name="CuadroTexto 481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0" name="CuadroTexto 4819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1" name="CuadroTexto 4820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2" name="CuadroTexto 4821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3" name="CuadroTexto 482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4" name="CuadroTexto 4823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5" name="CuadroTexto 4824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6" name="CuadroTexto 482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827" name="CuadroTexto 4826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828" name="CuadroTexto 4827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29" name="CuadroTexto 4828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0" name="CuadroTexto 4829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831" name="CuadroTexto 4830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2" name="CuadroTexto 4831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3" name="CuadroTexto 483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4" name="CuadroTexto 4833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5" name="CuadroTexto 483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6" name="CuadroTexto 483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7" name="CuadroTexto 4836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8" name="CuadroTexto 4837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39" name="CuadroTexto 4838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0" name="CuadroTexto 4839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1" name="CuadroTexto 4840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2" name="CuadroTexto 4841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843" name="CuadroTexto 4842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4" name="CuadroTexto 4843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5" name="CuadroTexto 4844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6" name="CuadroTexto 4845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7" name="CuadroTexto 4846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8" name="CuadroTexto 4847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49" name="CuadroTexto 4848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0" name="CuadroTexto 4849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1" name="CuadroTexto 4850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2" name="CuadroTexto 485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3" name="CuadroTexto 4852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854" name="CuadroTexto 4853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5" name="CuadroTexto 4854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6" name="CuadroTexto 4855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7" name="CuadroTexto 4856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58" name="CuadroTexto 4857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859" name="CuadroTexto 4858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0" name="CuadroTexto 4859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1" name="CuadroTexto 4860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2" name="CuadroTexto 4861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3" name="CuadroTexto 4862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864" name="CuadroTexto 4863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5" name="CuadroTexto 4864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6" name="CuadroTexto 4865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7" name="CuadroTexto 4866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68" name="CuadroTexto 4867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869" name="CuadroTexto 4868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70" name="CuadroTexto 4869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71" name="CuadroTexto 4870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872" name="CuadroTexto 4871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73" name="CuadroTexto 4872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74" name="CuadroTexto 4873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75" name="CuadroTexto 4874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876" name="CuadroTexto 4875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77" name="CuadroTexto 4876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78" name="CuadroTexto 4877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879" name="CuadroTexto 4878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0" name="CuadroTexto 4879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1" name="CuadroTexto 4880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2" name="CuadroTexto 4881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3" name="CuadroTexto 4882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4" name="CuadroTexto 4883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885" name="CuadroTexto 4884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6" name="CuadroTexto 4885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7" name="CuadroTexto 4886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8" name="CuadroTexto 488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89" name="CuadroTexto 4888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0" name="CuadroTexto 4889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1" name="CuadroTexto 4890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4892" name="CuadroTexto 4891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3" name="CuadroTexto 4892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4" name="CuadroTexto 4893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4895" name="CuadroTexto 4894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6" name="CuadroTexto 4895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7" name="CuadroTexto 4896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8" name="CuadroTexto 4897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899" name="CuadroTexto 4898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0" name="CuadroTexto 4899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1" name="CuadroTexto 4900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2" name="CuadroTexto 4901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4903" name="CuadroTexto 4902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4" name="CuadroTexto 4903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5" name="CuadroTexto 4904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6" name="CuadroTexto 4905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7" name="CuadroTexto 4906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908" name="CuadroTexto 4907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09" name="CuadroTexto 4908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0" name="CuadroTexto 4909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911" name="CuadroTexto 4910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2" name="CuadroTexto 4911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3" name="CuadroTexto 4912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4" name="CuadroTexto 4913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5" name="CuadroTexto 4914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6" name="CuadroTexto 4915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7" name="CuadroTexto 4916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8" name="CuadroTexto 4917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19" name="CuadroTexto 4918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0" name="CuadroTexto 4919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1" name="CuadroTexto 492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2" name="CuadroTexto 4921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3" name="CuadroTexto 4922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4" name="CuadroTexto 4923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5" name="CuadroTexto 4924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6" name="CuadroTexto 4925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7" name="CuadroTexto 4926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28" name="CuadroTexto 4927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929" name="CuadroTexto 4928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0" name="CuadroTexto 4929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1" name="CuadroTexto 4930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932" name="CuadroTexto 4931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3" name="CuadroTexto 4932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934" name="CuadroTexto 4933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5" name="CuadroTexto 4934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6" name="CuadroTexto 4935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7" name="CuadroTexto 4936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8" name="CuadroTexto 4937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39" name="CuadroTexto 4938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0" name="CuadroTexto 4939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1" name="CuadroTexto 4940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2" name="CuadroTexto 4941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3" name="CuadroTexto 494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4" name="CuadroTexto 4943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5" name="CuadroTexto 4944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6" name="CuadroTexto 494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947" name="CuadroTexto 4946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948" name="CuadroTexto 4947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49" name="CuadroTexto 4948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0" name="CuadroTexto 4949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1" name="CuadroTexto 4950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2" name="CuadroTexto 4951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3" name="CuadroTexto 4952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4" name="CuadroTexto 495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5" name="CuadroTexto 4954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6" name="CuadroTexto 495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7" name="CuadroTexto 495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958" name="CuadroTexto 4957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59" name="CuadroTexto 4958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0" name="CuadroTexto 4959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1" name="CuadroTexto 4960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962" name="CuadroTexto 4961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3" name="CuadroTexto 4962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4" name="CuadroTexto 496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4965" name="CuadroTexto 4964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6" name="CuadroTexto 4965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7" name="CuadroTexto 4966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8" name="CuadroTexto 4967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69" name="CuadroTexto 4968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0" name="CuadroTexto 4969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1" name="CuadroTexto 497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2" name="CuadroTexto 4971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3" name="CuadroTexto 4972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4974" name="CuadroTexto 4973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5" name="CuadroTexto 4974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6" name="CuadroTexto 4975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7" name="CuadroTexto 4976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78" name="CuadroTexto 4977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979" name="CuadroTexto 4978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0" name="CuadroTexto 4979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1" name="CuadroTexto 4980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2" name="CuadroTexto 4981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3" name="CuadroTexto 4982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4" name="CuadroTexto 498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5" name="CuadroTexto 4984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986" name="CuadroTexto 4985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7" name="CuadroTexto 4986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88" name="CuadroTexto 4987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4989" name="CuadroTexto 4988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4990" name="CuadroTexto 4989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1" name="CuadroTexto 4990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2" name="CuadroTexto 4991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4993" name="CuadroTexto 4992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4" name="CuadroTexto 4993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5" name="CuadroTexto 4994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6" name="CuadroTexto 4995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7" name="CuadroTexto 4996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8" name="CuadroTexto 4997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4999" name="CuadroTexto 499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00" name="CuadroTexto 4999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001" name="CuadroTexto 5000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002" name="CuadroTexto 5001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03" name="CuadroTexto 5002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04" name="CuadroTexto 5003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005" name="CuadroTexto 5004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06" name="CuadroTexto 5005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07" name="CuadroTexto 5006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08" name="CuadroTexto 500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09" name="CuadroTexto 5008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0" name="CuadroTexto 5009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1" name="CuadroTexto 5010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012" name="CuadroTexto 5011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3" name="CuadroTexto 501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4" name="CuadroTexto 5013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5" name="CuadroTexto 501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6" name="CuadroTexto 501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7" name="CuadroTexto 5016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8" name="CuadroTexto 501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19" name="CuadroTexto 5018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0" name="CuadroTexto 5019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1" name="CuadroTexto 502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2" name="CuadroTexto 5021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3" name="CuadroTexto 5022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4" name="CuadroTexto 502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5" name="CuadroTexto 5024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6" name="CuadroTexto 5025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7" name="CuadroTexto 5026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8" name="CuadroTexto 5027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29" name="CuadroTexto 5028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30" name="CuadroTexto 5029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31" name="CuadroTexto 5030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32" name="CuadroTexto 5031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033" name="CuadroTexto 5032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34" name="CuadroTexto 5033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35" name="CuadroTexto 5034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036" name="CuadroTexto 5035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37" name="CuadroTexto 5036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38" name="CuadroTexto 5037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039" name="CuadroTexto 5038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040" name="CuadroTexto 5039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41" name="CuadroTexto 5040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42" name="CuadroTexto 504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043" name="CuadroTexto 5042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44" name="CuadroTexto 5043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45" name="CuadroTexto 5044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46" name="CuadroTexto 5045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47" name="CuadroTexto 5046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48" name="CuadroTexto 5047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049" name="CuadroTexto 5048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0" name="CuadroTexto 5049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1" name="CuadroTexto 5050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2" name="CuadroTexto 5051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3" name="CuadroTexto 5052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054" name="CuadroTexto 5053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5" name="CuadroTexto 5054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6" name="CuadroTexto 5055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7" name="CuadroTexto 5056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58" name="CuadroTexto 5057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059" name="CuadroTexto 5058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60" name="CuadroTexto 5059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61" name="CuadroTexto 5060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062" name="CuadroTexto 5061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63" name="CuadroTexto 506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64" name="CuadroTexto 5063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65" name="CuadroTexto 5064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066" name="CuadroTexto 5065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67" name="CuadroTexto 5066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68" name="CuadroTexto 506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069" name="CuadroTexto 5068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0" name="CuadroTexto 5069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1" name="CuadroTexto 507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2" name="CuadroTexto 5071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3" name="CuadroTexto 5072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4" name="CuadroTexto 5073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5" name="CuadroTexto 5074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6" name="CuadroTexto 5075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7" name="CuadroTexto 5076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8" name="CuadroTexto 507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79" name="CuadroTexto 5078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0" name="CuadroTexto 5079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1" name="CuadroTexto 5080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082" name="CuadroTexto 5081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3" name="CuadroTexto 508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4" name="CuadroTexto 5083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085" name="CuadroTexto 5084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6" name="CuadroTexto 5085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7" name="CuadroTexto 5086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8" name="CuadroTexto 5087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89" name="CuadroTexto 5088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90" name="CuadroTexto 5089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91" name="CuadroTexto 5090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92" name="CuadroTexto 5091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093" name="CuadroTexto 5092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094" name="CuadroTexto 5093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95" name="CuadroTexto 5094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96" name="CuadroTexto 5095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097" name="CuadroTexto 5096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98" name="CuadroTexto 5097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099" name="CuadroTexto 509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0" name="CuadroTexto 5099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1" name="CuadroTexto 5100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2" name="CuadroTexto 5101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3" name="CuadroTexto 5102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104" name="CuadroTexto 5103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5" name="CuadroTexto 5104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6" name="CuadroTexto 5105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7" name="CuadroTexto 510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8" name="CuadroTexto 510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09" name="CuadroTexto 5108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0" name="CuadroTexto 5109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1" name="CuadroTexto 5110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2" name="CuadroTexto 5111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113" name="CuadroTexto 5112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4" name="CuadroTexto 5113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5" name="CuadroTexto 5114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6" name="CuadroTexto 5115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7" name="CuadroTexto 5116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8" name="CuadroTexto 5117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19" name="CuadroTexto 5118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0" name="CuadroTexto 5119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1" name="CuadroTexto 5120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2" name="CuadroTexto 512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3" name="CuadroTexto 5122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4" name="CuadroTexto 5123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5" name="CuadroTexto 5124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6" name="CuadroTexto 5125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7" name="CuadroTexto 5126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8" name="CuadroTexto 5127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29" name="CuadroTexto 5128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0" name="CuadroTexto 5129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1" name="CuadroTexto 5130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2" name="CuadroTexto 513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3" name="CuadroTexto 5132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4" name="CuadroTexto 5133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5" name="CuadroTexto 5134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6" name="CuadroTexto 5135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7" name="CuadroTexto 5136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8" name="CuadroTexto 5137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39" name="CuadroTexto 5138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0" name="CuadroTexto 5139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1" name="CuadroTexto 5140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2" name="CuadroTexto 5141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3" name="CuadroTexto 514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4" name="CuadroTexto 514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5" name="CuadroTexto 5144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6" name="CuadroTexto 5145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7" name="CuadroTexto 5146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8" name="CuadroTexto 5147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49" name="CuadroTexto 5148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50" name="CuadroTexto 5149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51" name="CuadroTexto 5150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152" name="CuadroTexto 515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153" name="CuadroTexto 515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54" name="CuadroTexto 5153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5155" name="CuadroTexto 5154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56" name="CuadroTexto 5155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768</xdr:row>
      <xdr:rowOff>0</xdr:rowOff>
    </xdr:from>
    <xdr:ext cx="65" cy="172227"/>
    <xdr:sp macro="" textlink="">
      <xdr:nvSpPr>
        <xdr:cNvPr id="5157" name="CuadroTexto 5156"/>
        <xdr:cNvSpPr txBox="1"/>
      </xdr:nvSpPr>
      <xdr:spPr>
        <a:xfrm>
          <a:off x="9401175" y="543096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58" name="CuadroTexto 5157"/>
        <xdr:cNvSpPr txBox="1"/>
      </xdr:nvSpPr>
      <xdr:spPr>
        <a:xfrm>
          <a:off x="9401175" y="6138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159" name="CuadroTexto 5158"/>
        <xdr:cNvSpPr txBox="1"/>
      </xdr:nvSpPr>
      <xdr:spPr>
        <a:xfrm>
          <a:off x="9401175" y="55055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527</xdr:row>
      <xdr:rowOff>0</xdr:rowOff>
    </xdr:from>
    <xdr:ext cx="65" cy="172227"/>
    <xdr:sp macro="" textlink="">
      <xdr:nvSpPr>
        <xdr:cNvPr id="5160" name="CuadroTexto 5159"/>
        <xdr:cNvSpPr txBox="1"/>
      </xdr:nvSpPr>
      <xdr:spPr>
        <a:xfrm>
          <a:off x="9401175" y="532047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229</xdr:row>
      <xdr:rowOff>0</xdr:rowOff>
    </xdr:from>
    <xdr:ext cx="65" cy="172227"/>
    <xdr:sp macro="" textlink="">
      <xdr:nvSpPr>
        <xdr:cNvPr id="5161" name="CuadroTexto 5160"/>
        <xdr:cNvSpPr txBox="1"/>
      </xdr:nvSpPr>
      <xdr:spPr>
        <a:xfrm>
          <a:off x="9401175" y="520722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5162" name="CuadroTexto 5161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63" name="CuadroTexto 5162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64" name="CuadroTexto 5163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5165" name="CuadroTexto 5164"/>
        <xdr:cNvSpPr txBox="1"/>
      </xdr:nvSpPr>
      <xdr:spPr>
        <a:xfrm>
          <a:off x="9401175" y="548344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66" name="CuadroTexto 5165"/>
        <xdr:cNvSpPr txBox="1"/>
      </xdr:nvSpPr>
      <xdr:spPr>
        <a:xfrm>
          <a:off x="9401175" y="683418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67" name="CuadroTexto 5166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68" name="CuadroTexto 5167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69" name="CuadroTexto 5168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0" name="CuadroTexto 5169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5171" name="CuadroTexto 5170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2" name="CuadroTexto 5171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3" name="CuadroTexto 5172"/>
        <xdr:cNvSpPr txBox="1"/>
      </xdr:nvSpPr>
      <xdr:spPr>
        <a:xfrm>
          <a:off x="9401175" y="605523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4" name="CuadroTexto 5173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5" name="CuadroTexto 5174"/>
        <xdr:cNvSpPr txBox="1"/>
      </xdr:nvSpPr>
      <xdr:spPr>
        <a:xfrm>
          <a:off x="9401175" y="677894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6" name="CuadroTexto 5175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7" name="CuadroTexto 5176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8" name="CuadroTexto 5177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79" name="CuadroTexto 5178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0" name="CuadroTexto 5179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1" name="CuadroTexto 5180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5182" name="CuadroTexto 5181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3" name="CuadroTexto 5182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4" name="CuadroTexto 5183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5" name="CuadroTexto 5184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6" name="CuadroTexto 5185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7" name="CuadroTexto 5186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8" name="CuadroTexto 5187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89" name="CuadroTexto 5188"/>
        <xdr:cNvSpPr txBox="1"/>
      </xdr:nvSpPr>
      <xdr:spPr>
        <a:xfrm>
          <a:off x="9401175" y="58922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90" name="CuadroTexto 5189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91" name="CuadroTexto 5190"/>
        <xdr:cNvSpPr txBox="1"/>
      </xdr:nvSpPr>
      <xdr:spPr>
        <a:xfrm>
          <a:off x="9401175" y="64281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5192" name="CuadroTexto 5191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93" name="CuadroTexto 5192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5194" name="CuadroTexto 5193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95" name="CuadroTexto 5194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96" name="CuadroTexto 5195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5197" name="CuadroTexto 5196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98" name="CuadroTexto 5197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199" name="CuadroTexto 5198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0" name="CuadroTexto 5199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1" name="CuadroTexto 5200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202" name="CuadroTexto 5201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3" name="CuadroTexto 5202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4" name="CuadroTexto 5203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5" name="CuadroTexto 5204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6" name="CuadroTexto 5205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7" name="CuadroTexto 5206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208" name="CuadroTexto 5207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09" name="CuadroTexto 5208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0" name="CuadroTexto 5209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1" name="CuadroTexto 5210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2" name="CuadroTexto 5211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3" name="CuadroTexto 5212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4" name="CuadroTexto 5213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5" name="CuadroTexto 5214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6" name="CuadroTexto 5215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7" name="CuadroTexto 5216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8" name="CuadroTexto 5217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19" name="CuadroTexto 5218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0" name="CuadroTexto 5219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1" name="CuadroTexto 5220"/>
        <xdr:cNvSpPr txBox="1"/>
      </xdr:nvSpPr>
      <xdr:spPr>
        <a:xfrm>
          <a:off x="9401175" y="63452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2" name="CuadroTexto 5221"/>
        <xdr:cNvSpPr txBox="1"/>
      </xdr:nvSpPr>
      <xdr:spPr>
        <a:xfrm>
          <a:off x="9401175" y="706897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5223" name="CuadroTexto 5222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4" name="CuadroTexto 5223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5225" name="CuadroTexto 5224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6" name="CuadroTexto 5225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7" name="CuadroTexto 5226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8" name="CuadroTexto 5227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29" name="CuadroTexto 5228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0" name="CuadroTexto 5229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1" name="CuadroTexto 5230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2" name="CuadroTexto 5231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233" name="CuadroTexto 5232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4" name="CuadroTexto 5233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5" name="CuadroTexto 5234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6" name="CuadroTexto 5235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7" name="CuadroTexto 5236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38" name="CuadroTexto 5237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239" name="CuadroTexto 5238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0" name="CuadroTexto 5239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1" name="CuadroTexto 524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2" name="CuadroTexto 5241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3" name="CuadroTexto 5242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4" name="CuadroTexto 5243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5" name="CuadroTexto 5244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6" name="CuadroTexto 5245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7" name="CuadroTexto 5246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248" name="CuadroTexto 5247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49" name="CuadroTexto 5248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0" name="CuadroTexto 5249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1" name="CuadroTexto 525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2" name="CuadroTexto 5251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3" name="CuadroTexto 5252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4" name="CuadroTexto 5253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5" name="CuadroTexto 5254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6" name="CuadroTexto 5255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7" name="CuadroTexto 5256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8" name="CuadroTexto 5257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59" name="CuadroTexto 5258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260" name="CuadroTexto 5259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1" name="CuadroTexto 5260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2" name="CuadroTexto 5261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263" name="CuadroTexto 5262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4" name="CuadroTexto 5263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5" name="CuadroTexto 5264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6" name="CuadroTexto 5265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7" name="CuadroTexto 526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8" name="CuadroTexto 5267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69" name="CuadroTexto 5268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70" name="CuadroTexto 5269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71" name="CuadroTexto 527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72" name="CuadroTexto 5271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73" name="CuadroTexto 5272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74" name="CuadroTexto 5273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275" name="CuadroTexto 5274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276" name="CuadroTexto 5275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77" name="CuadroTexto 5276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78" name="CuadroTexto 5277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279" name="CuadroTexto 5278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0" name="CuadroTexto 5279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1" name="CuadroTexto 528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2" name="CuadroTexto 5281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3" name="CuadroTexto 5282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4" name="CuadroTexto 5283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5" name="CuadroTexto 5284"/>
        <xdr:cNvSpPr txBox="1"/>
      </xdr:nvSpPr>
      <xdr:spPr>
        <a:xfrm>
          <a:off x="9401175" y="582596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5286" name="CuadroTexto 5285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7" name="CuadroTexto 5286"/>
        <xdr:cNvSpPr txBox="1"/>
      </xdr:nvSpPr>
      <xdr:spPr>
        <a:xfrm>
          <a:off x="9401175" y="74223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8" name="CuadroTexto 5287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89" name="CuadroTexto 5288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0" name="CuadroTexto 5289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1" name="CuadroTexto 5290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2" name="CuadroTexto 5291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3" name="CuadroTexto 5292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294" name="CuadroTexto 5293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5" name="CuadroTexto 5294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6" name="CuadroTexto 5295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7" name="CuadroTexto 5296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8" name="CuadroTexto 5297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299" name="CuadroTexto 5298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0" name="CuadroTexto 5299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1" name="CuadroTexto 5300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2" name="CuadroTexto 5301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3" name="CuadroTexto 5302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4" name="CuadroTexto 5303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5" name="CuadroTexto 5304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6" name="CuadroTexto 5305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307" name="CuadroTexto 5306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8" name="CuadroTexto 5307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09" name="CuadroTexto 5308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0" name="CuadroTexto 5309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1" name="CuadroTexto 5310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2" name="CuadroTexto 5311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3" name="CuadroTexto 5312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4" name="CuadroTexto 531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5" name="CuadroTexto 5314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6" name="CuadroTexto 531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7" name="CuadroTexto 5316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8" name="CuadroTexto 5317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19" name="CuadroTexto 5318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0" name="CuadroTexto 5319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1" name="CuadroTexto 5320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2" name="CuadroTexto 5321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3" name="CuadroTexto 5322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4" name="CuadroTexto 5323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5" name="CuadroTexto 5324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6" name="CuadroTexto 5325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7" name="CuadroTexto 5326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8" name="CuadroTexto 5327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29" name="CuadroTexto 532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330" name="CuadroTexto 5329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31" name="CuadroTexto 533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32" name="CuadroTexto 5331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333" name="CuadroTexto 5332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34" name="CuadroTexto 5333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35" name="CuadroTexto 5334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336" name="CuadroTexto 5335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37" name="CuadroTexto 533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38" name="CuadroTexto 5337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39" name="CuadroTexto 5338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340" name="CuadroTexto 5339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1" name="CuadroTexto 5340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2" name="CuadroTexto 534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343" name="CuadroTexto 5342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4" name="CuadroTexto 5343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5" name="CuadroTexto 5344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6" name="CuadroTexto 5345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7" name="CuadroTexto 5346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8" name="CuadroTexto 5347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49" name="CuadroTexto 5348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0" name="CuadroTexto 5349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1" name="CuadroTexto 5350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352" name="CuadroTexto 5351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3" name="CuadroTexto 5352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4" name="CuadroTexto 535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5" name="CuadroTexto 5354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6" name="CuadroTexto 5355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7" name="CuadroTexto 5356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8" name="CuadroTexto 5357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59" name="CuadroTexto 535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60" name="CuadroTexto 5359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361" name="CuadroTexto 5360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362" name="CuadroTexto 5361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63" name="CuadroTexto 5362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64" name="CuadroTexto 5363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65" name="CuadroTexto 5364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66" name="CuadroTexto 536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367" name="CuadroTexto 5366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368" name="CuadroTexto 5367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69" name="CuadroTexto 5368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0" name="CuadroTexto 536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371" name="CuadroTexto 5370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2" name="CuadroTexto 5371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3" name="CuadroTexto 537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4" name="CuadroTexto 5373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5" name="CuadroTexto 537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6" name="CuadroTexto 537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7" name="CuadroTexto 5376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8" name="CuadroTexto 537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79" name="CuadroTexto 5378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0" name="CuadroTexto 5379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1" name="CuadroTexto 538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2" name="CuadroTexto 5381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383" name="CuadroTexto 5382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4" name="CuadroTexto 5383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5" name="CuadroTexto 5384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6" name="CuadroTexto 5385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7" name="CuadroTexto 5386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8" name="CuadroTexto 5387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89" name="CuadroTexto 5388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0" name="CuadroTexto 5389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1" name="CuadroTexto 539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2" name="CuadroTexto 5391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3" name="CuadroTexto 5392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4" name="CuadroTexto 5393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5" name="CuadroTexto 5394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6" name="CuadroTexto 5395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397" name="CuadroTexto 5396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8" name="CuadroTexto 5397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399" name="CuadroTexto 539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0" name="CuadroTexto 5399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1" name="CuadroTexto 5400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2" name="CuadroTexto 5401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3" name="CuadroTexto 5402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4" name="CuadroTexto 5403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5" name="CuadroTexto 5404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6" name="CuadroTexto 5405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7" name="CuadroTexto 540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8" name="CuadroTexto 540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09" name="CuadroTexto 5408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0" name="CuadroTexto 5409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1" name="CuadroTexto 541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2" name="CuadroTexto 5411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5413" name="CuadroTexto 5412"/>
        <xdr:cNvSpPr txBox="1"/>
      </xdr:nvSpPr>
      <xdr:spPr>
        <a:xfrm>
          <a:off x="9401175" y="51823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4" name="CuadroTexto 5413"/>
        <xdr:cNvSpPr txBox="1"/>
      </xdr:nvSpPr>
      <xdr:spPr>
        <a:xfrm>
          <a:off x="9401175" y="61049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5" name="CuadroTexto 5414"/>
        <xdr:cNvSpPr txBox="1"/>
      </xdr:nvSpPr>
      <xdr:spPr>
        <a:xfrm>
          <a:off x="9401175" y="697506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6" name="CuadroTexto 5415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7" name="CuadroTexto 5416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8" name="CuadroTexto 5417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19" name="CuadroTexto 5418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0" name="CuadroTexto 5419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1" name="CuadroTexto 5420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2" name="CuadroTexto 5421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3" name="CuadroTexto 5422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4" name="CuadroTexto 5423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5" name="CuadroTexto 5424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6" name="CuadroTexto 5425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427" name="CuadroTexto 5426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28" name="CuadroTexto 5427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429" name="CuadroTexto 5428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0" name="CuadroTexto 5429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1" name="CuadroTexto 5430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2" name="CuadroTexto 5431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3" name="CuadroTexto 5432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4" name="CuadroTexto 5433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5" name="CuadroTexto 5434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6" name="CuadroTexto 5435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7" name="CuadroTexto 5436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438" name="CuadroTexto 5437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39" name="CuadroTexto 5438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0" name="CuadroTexto 5439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1" name="CuadroTexto 544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2" name="CuadroTexto 5441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443" name="CuadroTexto 5442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4" name="CuadroTexto 5443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5" name="CuadroTexto 5444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6" name="CuadroTexto 5445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7" name="CuadroTexto 5446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8" name="CuadroTexto 5447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49" name="CuadroTexto 5448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450" name="CuadroTexto 5449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51" name="CuadroTexto 5450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52" name="CuadroTexto 5451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453" name="CuadroTexto 5452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54" name="CuadroTexto 5453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55" name="CuadroTexto 5454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456" name="CuadroTexto 5455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57" name="CuadroTexto 545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58" name="CuadroTexto 5457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59" name="CuadroTexto 5458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460" name="CuadroTexto 5459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61" name="CuadroTexto 5460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62" name="CuadroTexto 5461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63" name="CuadroTexto 5462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64" name="CuadroTexto 5463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465" name="CuadroTexto 5464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466" name="CuadroTexto 5465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67" name="CuadroTexto 5466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68" name="CuadroTexto 5467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469" name="CuadroTexto 5468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0" name="CuadroTexto 5469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1" name="CuadroTexto 5470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2" name="CuadroTexto 5471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3" name="CuadroTexto 5472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4" name="CuadroTexto 5473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5" name="CuadroTexto 5474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476" name="CuadroTexto 5475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7" name="CuadroTexto 5476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8" name="CuadroTexto 5477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79" name="CuadroTexto 5478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80" name="CuadroTexto 5479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481" name="CuadroTexto 5480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82" name="CuadroTexto 5481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83" name="CuadroTexto 5482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484" name="CuadroTexto 5483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85" name="CuadroTexto 5484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86" name="CuadroTexto 548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487" name="CuadroTexto 5486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488" name="CuadroTexto 5487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89" name="CuadroTexto 5488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0" name="CuadroTexto 548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491" name="CuadroTexto 5490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2" name="CuadroTexto 5491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3" name="CuadroTexto 5492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4" name="CuadroTexto 549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5" name="CuadroTexto 5494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6" name="CuadroTexto 549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497" name="CuadroTexto 5496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8" name="CuadroTexto 5497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499" name="CuadroTexto 5498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0" name="CuadroTexto 5499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1" name="CuadroTexto 5500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502" name="CuadroTexto 5501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3" name="CuadroTexto 5502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4" name="CuadroTexto 550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5" name="CuadroTexto 5504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6" name="CuadroTexto 5505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507" name="CuadroTexto 5506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8" name="CuadroTexto 5507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09" name="CuadroTexto 550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510" name="CuadroTexto 5509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11" name="CuadroTexto 5510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12" name="CuadroTexto 5511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13" name="CuadroTexto 5512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514" name="CuadroTexto 5513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15" name="CuadroTexto 5514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16" name="CuadroTexto 5515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517" name="CuadroTexto 5516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18" name="CuadroTexto 5517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19" name="CuadroTexto 551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0" name="CuadroTexto 5519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1" name="CuadroTexto 5520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2" name="CuadroTexto 5521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3" name="CuadroTexto 5522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4" name="CuadroTexto 5523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5" name="CuadroTexto 5524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6" name="CuadroTexto 5525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7" name="CuadroTexto 5526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8" name="CuadroTexto 5527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29" name="CuadroTexto 5528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530" name="CuadroTexto 5529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1" name="CuadroTexto 5530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2" name="CuadroTexto 5531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533" name="CuadroTexto 5532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4" name="CuadroTexto 5533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5" name="CuadroTexto 5534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6" name="CuadroTexto 5535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7" name="CuadroTexto 5536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8" name="CuadroTexto 5537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39" name="CuadroTexto 5538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0" name="CuadroTexto 5539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1" name="CuadroTexto 5540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542" name="CuadroTexto 5541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3" name="CuadroTexto 5542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4" name="CuadroTexto 554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5" name="CuadroTexto 5544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6" name="CuadroTexto 5545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547" name="CuadroTexto 5546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8" name="CuadroTexto 5547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49" name="CuadroTexto 554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50" name="CuadroTexto 5549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51" name="CuadroTexto 5550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552" name="CuadroTexto 5551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53" name="CuadroTexto 5552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54" name="CuadroTexto 5553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55" name="CuadroTexto 5554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56" name="CuadroTexto 5555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557" name="CuadroTexto 5556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558" name="CuadroTexto 5557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59" name="CuadroTexto 5558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0" name="CuadroTexto 5559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561" name="CuadroTexto 5560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2" name="CuadroTexto 5561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3" name="CuadroTexto 5562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4" name="CuadroTexto 5563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5" name="CuadroTexto 556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6" name="CuadroTexto 556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7" name="CuadroTexto 5566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568" name="CuadroTexto 5567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69" name="CuadroTexto 5568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0" name="CuadroTexto 5569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1" name="CuadroTexto 5570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2" name="CuadroTexto 5571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573" name="CuadroTexto 5572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4" name="CuadroTexto 5573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5" name="CuadroTexto 5574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6" name="CuadroTexto 5575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7" name="CuadroTexto 5576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8" name="CuadroTexto 5577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79" name="CuadroTexto 5578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580" name="CuadroTexto 5579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1" name="CuadroTexto 558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2" name="CuadroTexto 5581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583" name="CuadroTexto 5582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4" name="CuadroTexto 5583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5" name="CuadroTexto 5584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6" name="CuadroTexto 5585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7" name="CuadroTexto 5586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8" name="CuadroTexto 5587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89" name="CuadroTexto 558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0" name="CuadroTexto 5589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1" name="CuadroTexto 5590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2" name="CuadroTexto 5591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3" name="CuadroTexto 5592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4" name="CuadroTexto 5593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5" name="CuadroTexto 5594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6" name="CuadroTexto 559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7" name="CuadroTexto 559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8" name="CuadroTexto 559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599" name="CuadroTexto 559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0" name="CuadroTexto 5599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1" name="CuadroTexto 560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2" name="CuadroTexto 5601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3" name="CuadroTexto 5602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4" name="CuadroTexto 5603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5" name="CuadroTexto 5604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606" name="CuadroTexto 5605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7" name="CuadroTexto 5606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8" name="CuadroTexto 560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09" name="CuadroTexto 5608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0" name="CuadroTexto 5609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611" name="CuadroTexto 5610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2" name="CuadroTexto 5611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3" name="CuadroTexto 5612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4" name="CuadroTexto 5613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5" name="CuadroTexto 5614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6" name="CuadroTexto 5615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7" name="CuadroTexto 5616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8" name="CuadroTexto 5617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19" name="CuadroTexto 5618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0" name="CuadroTexto 5619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1" name="CuadroTexto 5620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622" name="CuadroTexto 5621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3" name="CuadroTexto 562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4" name="CuadroTexto 5623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5" name="CuadroTexto 5624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6" name="CuadroTexto 5625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7" name="CuadroTexto 5626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8" name="CuadroTexto 5627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29" name="CuadroTexto 5628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0" name="CuadroTexto 5629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1" name="CuadroTexto 5630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2" name="CuadroTexto 5631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3" name="CuadroTexto 5632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4" name="CuadroTexto 5633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5" name="CuadroTexto 5634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636" name="CuadroTexto 5635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637" name="CuadroTexto 5636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8" name="CuadroTexto 5637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39" name="CuadroTexto 5638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0" name="CuadroTexto 5639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1" name="CuadroTexto 5640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2" name="CuadroTexto 5641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3" name="CuadroTexto 5642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4" name="CuadroTexto 5643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5" name="CuadroTexto 5644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6" name="CuadroTexto 564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7" name="CuadroTexto 5646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8" name="CuadroTexto 5647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49" name="CuadroTexto 5648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0" name="CuadroTexto 5649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651" name="CuadroTexto 5650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2" name="CuadroTexto 5651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3" name="CuadroTexto 565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4" name="CuadroTexto 5653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5" name="CuadroTexto 565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6" name="CuadroTexto 5655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7" name="CuadroTexto 5656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58" name="CuadroTexto 5657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659" name="CuadroTexto 565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60" name="CuadroTexto 5659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61" name="CuadroTexto 5660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662" name="CuadroTexto 566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63" name="CuadroTexto 5662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5664" name="CuadroTexto 5663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65" name="CuadroTexto 5664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66" name="CuadroTexto 5665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67" name="CuadroTexto 5666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68" name="CuadroTexto 5667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841</xdr:row>
      <xdr:rowOff>0</xdr:rowOff>
    </xdr:from>
    <xdr:ext cx="65" cy="172227"/>
    <xdr:sp macro="" textlink="">
      <xdr:nvSpPr>
        <xdr:cNvPr id="5669" name="CuadroTexto 5668"/>
        <xdr:cNvSpPr txBox="1"/>
      </xdr:nvSpPr>
      <xdr:spPr>
        <a:xfrm>
          <a:off x="9401175" y="545858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0" name="CuadroTexto 5669"/>
        <xdr:cNvSpPr txBox="1"/>
      </xdr:nvSpPr>
      <xdr:spPr>
        <a:xfrm>
          <a:off x="9401175" y="64640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1" name="CuadroTexto 5670"/>
        <xdr:cNvSpPr txBox="1"/>
      </xdr:nvSpPr>
      <xdr:spPr>
        <a:xfrm>
          <a:off x="9401175" y="74914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2" name="CuadroTexto 5671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3" name="CuadroTexto 5672"/>
        <xdr:cNvSpPr txBox="1"/>
      </xdr:nvSpPr>
      <xdr:spPr>
        <a:xfrm>
          <a:off x="9401175" y="59115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674" name="CuadroTexto 5673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5" name="CuadroTexto 5674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6" name="CuadroTexto 5675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677" name="CuadroTexto 5676"/>
        <xdr:cNvSpPr txBox="1"/>
      </xdr:nvSpPr>
      <xdr:spPr>
        <a:xfrm>
          <a:off x="9401175" y="534533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8" name="CuadroTexto 5677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79" name="CuadroTexto 5678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0" name="CuadroTexto 5679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1" name="CuadroTexto 5680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2" name="CuadroTexto 5681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3" name="CuadroTexto 5682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4" name="CuadroTexto 5683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5" name="CuadroTexto 5684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6" name="CuadroTexto 5685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7" name="CuadroTexto 5686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8" name="CuadroTexto 5687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89" name="CuadroTexto 5688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0" name="CuadroTexto 5689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1" name="CuadroTexto 5690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2" name="CuadroTexto 5691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3" name="CuadroTexto 5692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4" name="CuadroTexto 5693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5" name="CuadroTexto 5694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6" name="CuadroTexto 5695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7" name="CuadroTexto 569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698" name="CuadroTexto 5697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699" name="CuadroTexto 5698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0" name="CuadroTexto 5699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1" name="CuadroTexto 5700"/>
        <xdr:cNvSpPr txBox="1"/>
      </xdr:nvSpPr>
      <xdr:spPr>
        <a:xfrm>
          <a:off x="9401175" y="59944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2" name="CuadroTexto 5701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3" name="CuadroTexto 5702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704" name="CuadroTexto 5703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5" name="CuadroTexto 5704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6" name="CuadroTexto 5705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7" name="CuadroTexto 5706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8" name="CuadroTexto 5707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09" name="CuadroTexto 5708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10" name="CuadroTexto 5709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11" name="CuadroTexto 5710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12" name="CuadroTexto 5711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713" name="CuadroTexto 5712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714" name="CuadroTexto 5713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15" name="CuadroTexto 5714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16" name="CuadroTexto 5715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17" name="CuadroTexto 5716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18" name="CuadroTexto 5717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719" name="CuadroTexto 5718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720" name="CuadroTexto 5719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1" name="CuadroTexto 5720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2" name="CuadroTexto 572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723" name="CuadroTexto 5722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4" name="CuadroTexto 5723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5" name="CuadroTexto 5724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6" name="CuadroTexto 5725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7" name="CuadroTexto 5726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8" name="CuadroTexto 5727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29" name="CuadroTexto 5728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0" name="CuadroTexto 5729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1" name="CuadroTexto 5730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2" name="CuadroTexto 5731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3" name="CuadroTexto 5732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4" name="CuadroTexto 5733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735" name="CuadroTexto 5734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6" name="CuadroTexto 5735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7" name="CuadroTexto 5736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8" name="CuadroTexto 5737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39" name="CuadroTexto 573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0" name="CuadroTexto 5739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1" name="CuadroTexto 5740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2" name="CuadroTexto 5741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3" name="CuadroTexto 5742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4" name="CuadroTexto 574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745" name="CuadroTexto 5744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6" name="CuadroTexto 5745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7" name="CuadroTexto 5746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8" name="CuadroTexto 574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49" name="CuadroTexto 5748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0" name="CuadroTexto 5749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751" name="CuadroTexto 5750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2" name="CuadroTexto 5751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3" name="CuadroTexto 575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4" name="CuadroTexto 5753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5" name="CuadroTexto 575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6" name="CuadroTexto 575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7" name="CuadroTexto 5756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8" name="CuadroTexto 5757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59" name="CuadroTexto 5758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0" name="CuadroTexto 5759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1" name="CuadroTexto 576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2" name="CuadroTexto 5761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3" name="CuadroTexto 5762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4" name="CuadroTexto 576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5" name="CuadroTexto 5764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6" name="CuadroTexto 5765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7" name="CuadroTexto 5766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768" name="CuadroTexto 5767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69" name="CuadroTexto 5768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0" name="CuadroTexto 5769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1" name="CuadroTexto 577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2" name="CuadroTexto 5771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3" name="CuadroTexto 5772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4" name="CuadroTexto 5773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5" name="CuadroTexto 5774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6" name="CuadroTexto 5775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7" name="CuadroTexto 5776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778" name="CuadroTexto 5777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79" name="CuadroTexto 577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0" name="CuadroTexto 5779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1" name="CuadroTexto 5780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2" name="CuadroTexto 5781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3" name="CuadroTexto 5782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784" name="CuadroTexto 5783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5" name="CuadroTexto 5784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6" name="CuadroTexto 5785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7" name="CuadroTexto 578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8" name="CuadroTexto 578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89" name="CuadroTexto 5788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0" name="CuadroTexto 5789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1" name="CuadroTexto 5790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2" name="CuadroTexto 5791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3" name="CuadroTexto 5792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4" name="CuadroTexto 579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5" name="CuadroTexto 5794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6" name="CuadroTexto 579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7" name="CuadroTexto 5796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8" name="CuadroTexto 5797"/>
        <xdr:cNvSpPr txBox="1"/>
      </xdr:nvSpPr>
      <xdr:spPr>
        <a:xfrm>
          <a:off x="9401175" y="629002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799" name="CuadroTexto 5798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00" name="CuadroTexto 5799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01" name="CuadroTexto 5800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802" name="CuadroTexto 5801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03" name="CuadroTexto 580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04" name="CuadroTexto 5803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805" name="CuadroTexto 5804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806" name="CuadroTexto 5805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07" name="CuadroTexto 5806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08" name="CuadroTexto 5807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809" name="CuadroTexto 5808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0" name="CuadroTexto 5809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1" name="CuadroTexto 581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2" name="CuadroTexto 5811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3" name="CuadroTexto 5812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4" name="CuadroTexto 581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815" name="CuadroTexto 5814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6" name="CuadroTexto 5815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7" name="CuadroTexto 5816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8" name="CuadroTexto 581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19" name="CuadroTexto 5818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0" name="CuadroTexto 5819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1" name="CuadroTexto 5820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2" name="CuadroTexto 582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3" name="CuadroTexto 5822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4" name="CuadroTexto 5823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825" name="CuadroTexto 5824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6" name="CuadroTexto 5825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7" name="CuadroTexto 5826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8" name="CuadroTexto 5827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29" name="CuadroTexto 5828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0" name="CuadroTexto 5829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1" name="CuadroTexto 5830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2" name="CuadroTexto 5831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3" name="CuadroTexto 5832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4" name="CuadroTexto 583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5" name="CuadroTexto 5834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6" name="CuadroTexto 5835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7" name="CuadroTexto 5836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8" name="CuadroTexto 5837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39" name="CuadroTexto 5838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0" name="CuadroTexto 5839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1" name="CuadroTexto 5840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2" name="CuadroTexto 5841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3" name="CuadroTexto 5842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4" name="CuadroTexto 584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5" name="CuadroTexto 5844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6" name="CuadroTexto 5845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7" name="CuadroTexto 5846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8" name="CuadroTexto 5847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49" name="CuadroTexto 584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0" name="CuadroTexto 5849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1" name="CuadroTexto 5850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2" name="CuadroTexto 585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3" name="CuadroTexto 5852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4" name="CuadroTexto 5853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5" name="CuadroTexto 5854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6" name="CuadroTexto 5855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7" name="CuadroTexto 5856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8" name="CuadroTexto 5857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59" name="CuadroTexto 5858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0" name="CuadroTexto 5859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1" name="CuadroTexto 5860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2" name="CuadroTexto 5861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3" name="CuadroTexto 5862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4" name="CuadroTexto 5863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5" name="CuadroTexto 5864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6" name="CuadroTexto 5865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7" name="CuadroTexto 5866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8" name="CuadroTexto 5867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69" name="CuadroTexto 5868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870" name="CuadroTexto 5869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1" name="CuadroTexto 5870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2" name="CuadroTexto 5871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3" name="CuadroTexto 5872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4" name="CuadroTexto 5873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5" name="CuadroTexto 5874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6" name="CuadroTexto 5875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7" name="CuadroTexto 5876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8" name="CuadroTexto 5877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79" name="CuadroTexto 5878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0" name="CuadroTexto 5879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1" name="CuadroTexto 5880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2" name="CuadroTexto 5881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3" name="CuadroTexto 588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4" name="CuadroTexto 588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5" name="CuadroTexto 5884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6" name="CuadroTexto 588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7" name="CuadroTexto 5886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8" name="CuadroTexto 5887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89" name="CuadroTexto 5888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0" name="CuadroTexto 5889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1" name="CuadroTexto 5890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892" name="CuadroTexto 589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3" name="CuadroTexto 5892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4" name="CuadroTexto 589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5" name="CuadroTexto 5894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6" name="CuadroTexto 5895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7" name="CuadroTexto 5896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8" name="CuadroTexto 5897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899" name="CuadroTexto 5898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0" name="CuadroTexto 5899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1" name="CuadroTexto 590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2" name="CuadroTexto 5901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3" name="CuadroTexto 5902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4" name="CuadroTexto 5903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5" name="CuadroTexto 5904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6" name="CuadroTexto 5905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907" name="CuadroTexto 5906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8" name="CuadroTexto 5907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09" name="CuadroTexto 590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0" name="CuadroTexto 5909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1" name="CuadroTexto 5910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2" name="CuadroTexto 5911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3" name="CuadroTexto 5912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4" name="CuadroTexto 5913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5" name="CuadroTexto 591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6" name="CuadroTexto 591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7" name="CuadroTexto 5916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918" name="CuadroTexto 5917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19" name="CuadroTexto 5918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20" name="CuadroTexto 5919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5921" name="CuadroTexto 5920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22" name="CuadroTexto 5921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23" name="CuadroTexto 5922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5924" name="CuadroTexto 5923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5925" name="CuadroTexto 5924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26" name="CuadroTexto 5925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27" name="CuadroTexto 592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5928" name="CuadroTexto 5927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29" name="CuadroTexto 592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0" name="CuadroTexto 5929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1" name="CuadroTexto 5930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932" name="CuadroTexto 5931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3" name="CuadroTexto 5932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4" name="CuadroTexto 593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935" name="CuadroTexto 5934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6" name="CuadroTexto 5935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7" name="CuadroTexto 5936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8" name="CuadroTexto 593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39" name="CuadroTexto 5938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0" name="CuadroTexto 5939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5941" name="CuadroTexto 5940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2" name="CuadroTexto 5941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3" name="CuadroTexto 5942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4" name="CuadroTexto 5943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5" name="CuadroTexto 594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6" name="CuadroTexto 594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7" name="CuadroTexto 5946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948" name="CuadroTexto 5947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49" name="CuadroTexto 5948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0" name="CuadroTexto 5949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951" name="CuadroTexto 5950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2" name="CuadroTexto 5951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3" name="CuadroTexto 5952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4" name="CuadroTexto 595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5" name="CuadroTexto 5954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6" name="CuadroTexto 5955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7" name="CuadroTexto 5956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958" name="CuadroTexto 5957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59" name="CuadroTexto 5958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0" name="CuadroTexto 5959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1" name="CuadroTexto 596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2" name="CuadroTexto 5961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963" name="CuadroTexto 5962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4" name="CuadroTexto 5963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5" name="CuadroTexto 5964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6" name="CuadroTexto 5965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7" name="CuadroTexto 5966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8" name="CuadroTexto 5967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69" name="CuadroTexto 596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0" name="CuadroTexto 5969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1" name="CuadroTexto 5970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2" name="CuadroTexto 597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3" name="CuadroTexto 5972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5974" name="CuadroTexto 5973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5" name="CuadroTexto 5974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6" name="CuadroTexto 5975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7" name="CuadroTexto 597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8" name="CuadroTexto 597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79" name="CuadroTexto 597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0" name="CuadroTexto 5979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1" name="CuadroTexto 5980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2" name="CuadroTexto 5981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3" name="CuadroTexto 5982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4" name="CuadroTexto 5983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5" name="CuadroTexto 5984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6" name="CuadroTexto 598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87" name="CuadroTexto 5986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5988" name="CuadroTexto 5987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5989" name="CuadroTexto 5988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0" name="CuadroTexto 5989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1" name="CuadroTexto 5990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2" name="CuadroTexto 5991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3" name="CuadroTexto 5992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4" name="CuadroTexto 5993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5" name="CuadroTexto 5994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6" name="CuadroTexto 5995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7" name="CuadroTexto 5996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8" name="CuadroTexto 5997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5999" name="CuadroTexto 5998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0" name="CuadroTexto 5999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1" name="CuadroTexto 6000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2" name="CuadroTexto 6001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3" name="CuadroTexto 600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4" name="CuadroTexto 600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005" name="CuadroTexto 6004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6" name="CuadroTexto 6005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7" name="CuadroTexto 6006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8" name="CuadroTexto 6007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09" name="CuadroTexto 6008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0" name="CuadroTexto 6009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1" name="CuadroTexto 6010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2" name="CuadroTexto 6011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3" name="CuadroTexto 6012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4" name="CuadroTexto 601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5" name="CuadroTexto 6014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6" name="CuadroTexto 6015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7" name="CuadroTexto 6016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18" name="CuadroTexto 6017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019" name="CuadroTexto 601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0" name="CuadroTexto 6019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1" name="CuadroTexto 6020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2" name="CuadroTexto 6021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3" name="CuadroTexto 6022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4" name="CuadroTexto 602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5" name="CuadroTexto 6024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6" name="CuadroTexto 602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7" name="CuadroTexto 6026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8" name="CuadroTexto 6027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29" name="CuadroTexto 602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0" name="CuadroTexto 6029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1" name="CuadroTexto 6030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2" name="CuadroTexto 6031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3" name="CuadroTexto 6032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4" name="CuadroTexto 6033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5" name="CuadroTexto 603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6" name="CuadroTexto 603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7" name="CuadroTexto 6036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8" name="CuadroTexto 6037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39" name="CuadroTexto 6038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40" name="CuadroTexto 6039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41" name="CuadroTexto 6040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042" name="CuadroTexto 604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43" name="CuadroTexto 6042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044" name="CuadroTexto 6043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045" name="CuadroTexto 6044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46" name="CuadroTexto 6045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047" name="CuadroTexto 6046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48" name="CuadroTexto 6047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49" name="CuadroTexto 6048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0" name="CuadroTexto 6049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1" name="CuadroTexto 6050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2" name="CuadroTexto 6051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3" name="CuadroTexto 6052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4" name="CuadroTexto 6053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055" name="CuadroTexto 6054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6" name="CuadroTexto 6055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7" name="CuadroTexto 6056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8" name="CuadroTexto 6057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59" name="CuadroTexto 6058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0" name="CuadroTexto 6059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1" name="CuadroTexto 6060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2" name="CuadroTexto 6061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3" name="CuadroTexto 6062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4" name="CuadroTexto 606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5" name="CuadroTexto 6064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6" name="CuadroTexto 6065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7" name="CuadroTexto 6066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8" name="CuadroTexto 6067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69" name="CuadroTexto 6068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0" name="CuadroTexto 6069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1" name="CuadroTexto 607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2" name="CuadroTexto 6071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3" name="CuadroTexto 607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4" name="CuadroTexto 607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5" name="CuadroTexto 6074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6" name="CuadroTexto 6075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7" name="CuadroTexto 6076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8" name="CuadroTexto 6077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79" name="CuadroTexto 6078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080" name="CuadroTexto 6079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1" name="CuadroTexto 6080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082" name="CuadroTexto 608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3" name="CuadroTexto 6082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4" name="CuadroTexto 6083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5" name="CuadroTexto 6084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6" name="CuadroTexto 6085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7" name="CuadroTexto 6086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8" name="CuadroTexto 6087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89" name="CuadroTexto 6088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90" name="CuadroTexto 6089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91" name="CuadroTexto 6090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092" name="CuadroTexto 609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93" name="CuadroTexto 6092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94" name="CuadroTexto 6093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095" name="CuadroTexto 6094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96" name="CuadroTexto 6095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097" name="CuadroTexto 6096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98" name="CuadroTexto 6097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099" name="CuadroTexto 6098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0" name="CuadroTexto 6099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1" name="CuadroTexto 6100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2" name="CuadroTexto 6101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103" name="CuadroTexto 610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4" name="CuadroTexto 6103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5" name="CuadroTexto 610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6" name="CuadroTexto 610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7" name="CuadroTexto 6106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8" name="CuadroTexto 6107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09" name="CuadroTexto 6108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0" name="CuadroTexto 6109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1" name="CuadroTexto 6110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2" name="CuadroTexto 6111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3" name="CuadroTexto 6112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114" name="CuadroTexto 6113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5" name="CuadroTexto 6114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6" name="CuadroTexto 611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7" name="CuadroTexto 6116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8" name="CuadroTexto 6117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19" name="CuadroTexto 6118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0" name="CuadroTexto 6119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1" name="CuadroTexto 6120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2" name="CuadroTexto 6121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123" name="CuadroTexto 612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4" name="CuadroTexto 6123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5" name="CuadroTexto 6124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6" name="CuadroTexto 6125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7" name="CuadroTexto 6126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8" name="CuadroTexto 6127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29" name="CuadroTexto 6128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130" name="CuadroTexto 6129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31" name="CuadroTexto 6130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32" name="CuadroTexto 6131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33" name="CuadroTexto 6132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134" name="CuadroTexto 6133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35" name="CuadroTexto 6134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136" name="CuadroTexto 6135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37" name="CuadroTexto 6136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38" name="CuadroTexto 6137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39" name="CuadroTexto 6138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40" name="CuadroTexto 6139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41" name="CuadroTexto 6140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42" name="CuadroTexto 6141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43" name="CuadroTexto 6142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44" name="CuadroTexto 6143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145" name="CuadroTexto 6144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46" name="CuadroTexto 614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47" name="CuadroTexto 614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148" name="CuadroTexto 6147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149" name="CuadroTexto 614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0" name="CuadroTexto 6149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151" name="CuadroTexto 6150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2" name="CuadroTexto 6151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3" name="CuadroTexto 6152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4" name="CuadroTexto 6153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5" name="CuadroTexto 6154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6" name="CuadroTexto 6155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7" name="CuadroTexto 6156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8" name="CuadroTexto 6157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59" name="CuadroTexto 6158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0" name="CuadroTexto 6159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1" name="CuadroTexto 6160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2" name="CuadroTexto 6161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163" name="CuadroTexto 6162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4" name="CuadroTexto 6163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5" name="CuadroTexto 6164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6" name="CuadroTexto 6165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7" name="CuadroTexto 616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8" name="CuadroTexto 616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69" name="CuadroTexto 6168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0" name="CuadroTexto 6169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1" name="CuadroTexto 6170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2" name="CuadroTexto 6171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3" name="CuadroTexto 617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174" name="CuadroTexto 6173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5" name="CuadroTexto 617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6" name="CuadroTexto 6175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7" name="CuadroTexto 6176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8" name="CuadroTexto 6177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79" name="CuadroTexto 6178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0" name="CuadroTexto 6179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1" name="CuadroTexto 6180"/>
        <xdr:cNvSpPr txBox="1"/>
      </xdr:nvSpPr>
      <xdr:spPr>
        <a:xfrm>
          <a:off x="9401175" y="649166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2" name="CuadroTexto 6181"/>
        <xdr:cNvSpPr txBox="1"/>
      </xdr:nvSpPr>
      <xdr:spPr>
        <a:xfrm>
          <a:off x="9401175" y="711593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3" name="CuadroTexto 6182"/>
        <xdr:cNvSpPr txBox="1"/>
      </xdr:nvSpPr>
      <xdr:spPr>
        <a:xfrm>
          <a:off x="9401175" y="714632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4" name="CuadroTexto 6183"/>
        <xdr:cNvSpPr txBox="1"/>
      </xdr:nvSpPr>
      <xdr:spPr>
        <a:xfrm>
          <a:off x="9401175" y="746102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5" name="CuadroTexto 6184"/>
        <xdr:cNvSpPr txBox="1"/>
      </xdr:nvSpPr>
      <xdr:spPr>
        <a:xfrm>
          <a:off x="9401175" y="68424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6" name="CuadroTexto 6185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6187" name="CuadroTexto 6186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8" name="CuadroTexto 6187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89" name="CuadroTexto 6188"/>
        <xdr:cNvSpPr txBox="1"/>
      </xdr:nvSpPr>
      <xdr:spPr>
        <a:xfrm>
          <a:off x="9401175" y="73173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0" name="CuadroTexto 6189"/>
        <xdr:cNvSpPr txBox="1"/>
      </xdr:nvSpPr>
      <xdr:spPr>
        <a:xfrm>
          <a:off x="9401175" y="70275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1" name="CuadroTexto 6190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2" name="CuadroTexto 6191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3" name="CuadroTexto 6192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4" name="CuadroTexto 6193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5" name="CuadroTexto 6194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6" name="CuadroTexto 6195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7" name="CuadroTexto 6196"/>
        <xdr:cNvSpPr txBox="1"/>
      </xdr:nvSpPr>
      <xdr:spPr>
        <a:xfrm>
          <a:off x="9401175" y="71711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6198" name="CuadroTexto 6197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199" name="CuadroTexto 6198"/>
        <xdr:cNvSpPr txBox="1"/>
      </xdr:nvSpPr>
      <xdr:spPr>
        <a:xfrm>
          <a:off x="9401175" y="746379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0" name="CuadroTexto 6199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1" name="CuadroTexto 620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2" name="CuadroTexto 6201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6203" name="CuadroTexto 6202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4" name="CuadroTexto 6203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5" name="CuadroTexto 6204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6" name="CuadroTexto 6205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7" name="CuadroTexto 6206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208" name="CuadroTexto 6207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09" name="CuadroTexto 6208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0" name="CuadroTexto 6209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1" name="CuadroTexto 621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2" name="CuadroTexto 6211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1041</xdr:row>
      <xdr:rowOff>0</xdr:rowOff>
    </xdr:from>
    <xdr:ext cx="65" cy="172227"/>
    <xdr:sp macro="" textlink="">
      <xdr:nvSpPr>
        <xdr:cNvPr id="6213" name="CuadroTexto 6212"/>
        <xdr:cNvSpPr txBox="1"/>
      </xdr:nvSpPr>
      <xdr:spPr>
        <a:xfrm>
          <a:off x="9401175" y="5566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4" name="CuadroTexto 6213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5" name="CuadroTexto 6214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6216" name="CuadroTexto 6215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7" name="CuadroTexto 6216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8" name="CuadroTexto 6217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19" name="CuadroTexto 6218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220" name="CuadroTexto 6219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21" name="CuadroTexto 6220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22" name="CuadroTexto 6221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223" name="CuadroTexto 6222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24" name="CuadroTexto 6223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25" name="CuadroTexto 6224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26" name="CuadroTexto 6225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27" name="CuadroTexto 6226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28" name="CuadroTexto 6227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6229" name="CuadroTexto 6228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0" name="CuadroTexto 6229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1" name="CuadroTexto 6230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2" name="CuadroTexto 6231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3" name="CuadroTexto 6232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4" name="CuadroTexto 6233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5" name="CuadroTexto 6234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236" name="CuadroTexto 6235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7" name="CuadroTexto 6236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38" name="CuadroTexto 6237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239" name="CuadroTexto 6238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0" name="CuadroTexto 6239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1" name="CuadroTexto 6240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2" name="CuadroTexto 6241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3" name="CuadroTexto 6242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4" name="CuadroTexto 6243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5" name="CuadroTexto 6244"/>
        <xdr:cNvSpPr txBox="1"/>
      </xdr:nvSpPr>
      <xdr:spPr>
        <a:xfrm>
          <a:off x="9401175" y="745550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6" name="CuadroTexto 624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6247" name="CuadroTexto 6246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6248" name="CuadroTexto 6247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49" name="CuadroTexto 6248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0" name="CuadroTexto 6249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251" name="CuadroTexto 6250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2" name="CuadroTexto 6251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3" name="CuadroTexto 6252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4" name="CuadroTexto 6253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5" name="CuadroTexto 625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6" name="CuadroTexto 625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7" name="CuadroTexto 6256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8" name="CuadroTexto 6257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59" name="CuadroTexto 6258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0" name="CuadroTexto 6259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1" name="CuadroTexto 6260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262" name="CuadroTexto 6261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3" name="CuadroTexto 6262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4" name="CuadroTexto 626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5" name="CuadroTexto 6264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6" name="CuadroTexto 6265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267" name="CuadroTexto 6266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8" name="CuadroTexto 6267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69" name="CuadroTexto 6268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0" name="CuadroTexto 6269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1" name="CuadroTexto 6270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2" name="CuadroTexto 6271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3" name="CuadroTexto 627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4" name="CuadroTexto 6273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5" name="CuadroTexto 6274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6" name="CuadroTexto 627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277" name="CuadroTexto 6276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8" name="CuadroTexto 6277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79" name="CuadroTexto 627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0" name="CuadroTexto 6279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1" name="CuadroTexto 6280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2" name="CuadroTexto 6281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3" name="CuadroTexto 6282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4" name="CuadroTexto 6283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5" name="CuadroTexto 6284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6" name="CuadroTexto 6285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7" name="CuadroTexto 628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8" name="CuadroTexto 628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89" name="CuadroTexto 6288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0" name="CuadroTexto 6289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1" name="CuadroTexto 629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2" name="CuadroTexto 6291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293" name="CuadroTexto 6292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4" name="CuadroTexto 6293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5" name="CuadroTexto 6294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6" name="CuadroTexto 6295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7" name="CuadroTexto 6296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8" name="CuadroTexto 6297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299" name="CuadroTexto 6298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0" name="CuadroTexto 6299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1" name="CuadroTexto 6300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2" name="CuadroTexto 630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3" name="CuadroTexto 6302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4" name="CuadroTexto 6303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5" name="CuadroTexto 630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6" name="CuadroTexto 6305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307" name="CuadroTexto 6306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8" name="CuadroTexto 6307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09" name="CuadroTexto 6308"/>
        <xdr:cNvSpPr txBox="1"/>
      </xdr:nvSpPr>
      <xdr:spPr>
        <a:xfrm>
          <a:off x="9401175" y="733948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0" name="CuadroTexto 6309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1" name="CuadroTexto 6310"/>
        <xdr:cNvSpPr txBox="1"/>
      </xdr:nvSpPr>
      <xdr:spPr>
        <a:xfrm>
          <a:off x="9401175" y="68286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312" name="CuadroTexto 6311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3" name="CuadroTexto 6312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4" name="CuadroTexto 6313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5" name="CuadroTexto 6314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6" name="CuadroTexto 6315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7" name="CuadroTexto 6316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8" name="CuadroTexto 631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19" name="CuadroTexto 6318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0" name="CuadroTexto 6319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1" name="CuadroTexto 6320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322" name="CuadroTexto 6321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3" name="CuadroTexto 632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4" name="CuadroTexto 6323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5" name="CuadroTexto 632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6" name="CuadroTexto 632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7" name="CuadroTexto 6326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328" name="CuadroTexto 6327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29" name="CuadroTexto 6328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0" name="CuadroTexto 6329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1" name="CuadroTexto 6330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2" name="CuadroTexto 6331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3" name="CuadroTexto 6332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4" name="CuadroTexto 633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5" name="CuadroTexto 6334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6" name="CuadroTexto 6335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7" name="CuadroTexto 6336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8" name="CuadroTexto 6337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39" name="CuadroTexto 6338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0" name="CuadroTexto 6339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1" name="CuadroTexto 6340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2" name="CuadroTexto 6341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343" name="CuadroTexto 6342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4" name="CuadroTexto 6343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5" name="CuadroTexto 6344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6" name="CuadroTexto 6345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7" name="CuadroTexto 6346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8" name="CuadroTexto 6347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49" name="CuadroTexto 634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0" name="CuadroTexto 6349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1" name="CuadroTexto 6350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2" name="CuadroTexto 635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3" name="CuadroTexto 635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4" name="CuadroTexto 6353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5" name="CuadroTexto 635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6" name="CuadroTexto 6355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7" name="CuadroTexto 635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8" name="CuadroTexto 635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59" name="CuadroTexto 635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0" name="CuadroTexto 6359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1" name="CuadroTexto 636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2" name="CuadroTexto 6361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3" name="CuadroTexto 6362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4" name="CuadroTexto 6363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5" name="CuadroTexto 6364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6" name="CuadroTexto 636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7" name="CuadroTexto 6366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368" name="CuadroTexto 6367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69" name="CuadroTexto 6368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370" name="CuadroTexto 6369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1" name="CuadroTexto 6370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2" name="CuadroTexto 6371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3" name="CuadroTexto 6372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4" name="CuadroTexto 6373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5" name="CuadroTexto 6374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6" name="CuadroTexto 6375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7" name="CuadroTexto 6376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8" name="CuadroTexto 6377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79" name="CuadroTexto 6378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0" name="CuadroTexto 6379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1" name="CuadroTexto 6380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2" name="CuadroTexto 6381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3" name="CuadroTexto 638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4" name="CuadroTexto 638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5" name="CuadroTexto 6384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6" name="CuadroTexto 6385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7" name="CuadroTexto 6386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8" name="CuadroTexto 6387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89" name="CuadroTexto 6388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0" name="CuadroTexto 6389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1" name="CuadroTexto 6390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2" name="CuadroTexto 6391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3" name="CuadroTexto 6392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4" name="CuadroTexto 6393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5" name="CuadroTexto 6394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396" name="CuadroTexto 6395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7" name="CuadroTexto 6396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398" name="CuadroTexto 6397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399" name="CuadroTexto 639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0" name="CuadroTexto 6399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401" name="CuadroTexto 6400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2" name="CuadroTexto 6401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3" name="CuadroTexto 6402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4" name="CuadroTexto 6403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5" name="CuadroTexto 6404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6" name="CuadroTexto 640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7" name="CuadroTexto 6406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8" name="CuadroTexto 6407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09" name="CuadroTexto 6408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0" name="CuadroTexto 6409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411" name="CuadroTexto 6410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2" name="CuadroTexto 6411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3" name="CuadroTexto 6412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4" name="CuadroTexto 6413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5" name="CuadroTexto 641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6" name="CuadroTexto 641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7" name="CuadroTexto 6416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418" name="CuadroTexto 6417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19" name="CuadroTexto 6418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0" name="CuadroTexto 6419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1" name="CuadroTexto 6420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422" name="CuadroTexto 642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3" name="CuadroTexto 6422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424" name="CuadroTexto 6423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5" name="CuadroTexto 6424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6" name="CuadroTexto 6425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7" name="CuadroTexto 6426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8" name="CuadroTexto 6427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29" name="CuadroTexto 6428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30" name="CuadroTexto 6429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31" name="CuadroTexto 6430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32" name="CuadroTexto 6431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433" name="CuadroTexto 6432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34" name="CuadroTexto 6433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35" name="CuadroTexto 643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436" name="CuadroTexto 6435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431</xdr:row>
      <xdr:rowOff>0</xdr:rowOff>
    </xdr:from>
    <xdr:ext cx="65" cy="172227"/>
    <xdr:sp macro="" textlink="">
      <xdr:nvSpPr>
        <xdr:cNvPr id="6437" name="CuadroTexto 6436"/>
        <xdr:cNvSpPr txBox="1"/>
      </xdr:nvSpPr>
      <xdr:spPr>
        <a:xfrm>
          <a:off x="9401175" y="527627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957</xdr:row>
      <xdr:rowOff>0</xdr:rowOff>
    </xdr:from>
    <xdr:ext cx="65" cy="172227"/>
    <xdr:sp macro="" textlink="">
      <xdr:nvSpPr>
        <xdr:cNvPr id="6438" name="CuadroTexto 6437"/>
        <xdr:cNvSpPr txBox="1"/>
      </xdr:nvSpPr>
      <xdr:spPr>
        <a:xfrm>
          <a:off x="9401175" y="550830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39" name="CuadroTexto 6438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0" name="CuadroTexto 6439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441" name="CuadroTexto 6440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2" name="CuadroTexto 6441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3" name="CuadroTexto 6442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4" name="CuadroTexto 6443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5" name="CuadroTexto 6444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6" name="CuadroTexto 6445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7" name="CuadroTexto 6446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448" name="CuadroTexto 6447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49" name="CuadroTexto 6448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0" name="CuadroTexto 6449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1" name="CuadroTexto 6450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2" name="CuadroTexto 6451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3" name="CuadroTexto 6452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4" name="CuadroTexto 6453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5" name="CuadroTexto 6454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6" name="CuadroTexto 6455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457" name="CuadroTexto 6456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8" name="CuadroTexto 6457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59" name="CuadroTexto 6458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0" name="CuadroTexto 6459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1" name="CuadroTexto 6460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2" name="CuadroTexto 6461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3" name="CuadroTexto 6462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4" name="CuadroTexto 646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5" name="CuadroTexto 6464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6" name="CuadroTexto 646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7" name="CuadroTexto 6466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8" name="CuadroTexto 6467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69" name="CuadroTexto 646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0" name="CuadroTexto 6469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1" name="CuadroTexto 6470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2" name="CuadroTexto 6471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3" name="CuadroTexto 6472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4" name="CuadroTexto 6473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5" name="CuadroTexto 6474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6" name="CuadroTexto 647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7" name="CuadroTexto 647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8" name="CuadroTexto 647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79" name="CuadroTexto 647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0" name="CuadroTexto 6479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1" name="CuadroTexto 648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2" name="CuadroTexto 6481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3" name="CuadroTexto 6482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4" name="CuadroTexto 6483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5" name="CuadroTexto 6484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6" name="CuadroTexto 6485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7" name="CuadroTexto 6486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8" name="CuadroTexto 6487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89" name="CuadroTexto 6488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90" name="CuadroTexto 6489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91" name="CuadroTexto 6490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92" name="CuadroTexto 6491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93" name="CuadroTexto 6492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94" name="CuadroTexto 6493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95" name="CuadroTexto 6494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496" name="CuadroTexto 6495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497" name="CuadroTexto 6496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498" name="CuadroTexto 6497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499" name="CuadroTexto 6498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0" name="CuadroTexto 6499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1" name="CuadroTexto 6500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502" name="CuadroTexto 6501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3" name="CuadroTexto 6502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4" name="CuadroTexto 6503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5" name="CuadroTexto 6504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6" name="CuadroTexto 6505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7" name="CuadroTexto 6506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8" name="CuadroTexto 6507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09" name="CuadroTexto 6508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0" name="CuadroTexto 6509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1" name="CuadroTexto 6510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2" name="CuadroTexto 6511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3" name="CuadroTexto 6512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4" name="CuadroTexto 6513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5" name="CuadroTexto 6514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516" name="CuadroTexto 6515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7" name="CuadroTexto 6516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8" name="CuadroTexto 6517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19" name="CuadroTexto 6518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0" name="CuadroTexto 6519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1" name="CuadroTexto 6520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2" name="CuadroTexto 6521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3" name="CuadroTexto 6522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524" name="CuadroTexto 6523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5" name="CuadroTexto 6524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6" name="CuadroTexto 6525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527" name="CuadroTexto 6526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8" name="CuadroTexto 6527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29" name="CuadroTexto 6528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0" name="CuadroTexto 6529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1" name="CuadroTexto 6530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2" name="CuadroTexto 6531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3" name="CuadroTexto 653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4" name="CuadroTexto 6533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5" name="CuadroTexto 653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6" name="CuadroTexto 6535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7" name="CuadroTexto 6536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38" name="CuadroTexto 6537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539" name="CuadroTexto 653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0" name="CuadroTexto 6539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1" name="CuadroTexto 6540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542" name="CuadroTexto 654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3" name="CuadroTexto 6542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544" name="CuadroTexto 6543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5" name="CuadroTexto 6544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6" name="CuadroTexto 6545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7" name="CuadroTexto 6546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8" name="CuadroTexto 6547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49" name="CuadroTexto 6548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550" name="CuadroTexto 6549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51" name="CuadroTexto 6550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52" name="CuadroTexto 6551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553" name="CuadroTexto 6552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54" name="CuadroTexto 6553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55" name="CuadroTexto 6554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556" name="CuadroTexto 6555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57" name="CuadroTexto 6556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58" name="CuadroTexto 6557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559" name="CuadroTexto 6558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0" name="CuadroTexto 6559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1" name="CuadroTexto 6560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2" name="CuadroTexto 6561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563" name="CuadroTexto 6562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4" name="CuadroTexto 6563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5" name="CuadroTexto 6564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6" name="CuadroTexto 6565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7" name="CuadroTexto 6566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8" name="CuadroTexto 6567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69" name="CuadroTexto 6568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0" name="CuadroTexto 6569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1" name="CuadroTexto 6570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2" name="CuadroTexto 6571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3" name="CuadroTexto 657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4" name="CuadroTexto 657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5" name="CuadroTexto 6574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6" name="CuadroTexto 6575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7" name="CuadroTexto 6576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8" name="CuadroTexto 6577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79" name="CuadroTexto 6578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80" name="CuadroTexto 6579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81" name="CuadroTexto 6580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82" name="CuadroTexto 6581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83" name="CuadroTexto 6582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84" name="CuadroTexto 6583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85" name="CuadroTexto 6584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586" name="CuadroTexto 6585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87" name="CuadroTexto 6586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588" name="CuadroTexto 6587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589" name="CuadroTexto 658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0" name="CuadroTexto 6589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591" name="CuadroTexto 6590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2" name="CuadroTexto 6591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3" name="CuadroTexto 6592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4" name="CuadroTexto 6593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5" name="CuadroTexto 6594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6" name="CuadroTexto 6595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7" name="CuadroTexto 6596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8" name="CuadroTexto 6597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599" name="CuadroTexto 6598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600" name="CuadroTexto 6599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601" name="CuadroTexto 6600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02" name="CuadroTexto 6601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603" name="CuadroTexto 6602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04" name="CuadroTexto 6603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05" name="CuadroTexto 660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06" name="CuadroTexto 660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07" name="CuadroTexto 6606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08" name="CuadroTexto 6607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09" name="CuadroTexto 6608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0" name="CuadroTexto 6609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1" name="CuadroTexto 6610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2" name="CuadroTexto 6611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3" name="CuadroTexto 6612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614" name="CuadroTexto 6613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5" name="CuadroTexto 6614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6" name="CuadroTexto 6615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7" name="CuadroTexto 6616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8" name="CuadroTexto 6617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19" name="CuadroTexto 661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0" name="CuadroTexto 661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1" name="CuadroTexto 6620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2" name="CuadroTexto 6621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3" name="CuadroTexto 6622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624" name="CuadroTexto 6623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5" name="CuadroTexto 662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626" name="CuadroTexto 6625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7" name="CuadroTexto 6626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8" name="CuadroTexto 6627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29" name="CuadroTexto 6628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0" name="CuadroTexto 6629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631" name="CuadroTexto 6630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2" name="CuadroTexto 6631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3" name="CuadroTexto 6632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4" name="CuadroTexto 6633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5" name="CuadroTexto 6634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6" name="CuadroTexto 6635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7" name="CuadroTexto 6636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8" name="CuadroTexto 6637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39" name="CuadroTexto 6638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40" name="CuadroTexto 6639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41" name="CuadroTexto 6640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642" name="CuadroTexto 6641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43" name="CuadroTexto 6642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44" name="CuadroTexto 6643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645" name="CuadroTexto 6644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46" name="CuadroTexto 6645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47" name="CuadroTexto 6646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648" name="CuadroTexto 6647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49" name="CuadroTexto 6648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50" name="CuadroTexto 6649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51" name="CuadroTexto 6650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652" name="CuadroTexto 6651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53" name="CuadroTexto 6652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54" name="CuadroTexto 6653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655" name="CuadroTexto 6654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56" name="CuadroTexto 6655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657" name="CuadroTexto 6656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58" name="CuadroTexto 6657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59" name="CuadroTexto 6658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6660" name="CuadroTexto 6659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61" name="CuadroTexto 6660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62" name="CuadroTexto 6661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663" name="CuadroTexto 6662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64" name="CuadroTexto 6663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65" name="CuadroTexto 6664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66" name="CuadroTexto 6665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667" name="CuadroTexto 6666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68" name="CuadroTexto 6667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69" name="CuadroTexto 6668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0" name="CuadroTexto 6669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1" name="CuadroTexto 6670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2" name="CuadroTexto 6671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3" name="CuadroTexto 6672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4" name="CuadroTexto 6673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6675" name="CuadroTexto 6674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6" name="CuadroTexto 6675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7" name="CuadroTexto 6676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678" name="CuadroTexto 6677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79" name="CuadroTexto 6678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0" name="CuadroTexto 6679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1" name="CuadroTexto 6680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2" name="CuadroTexto 6681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3" name="CuadroTexto 6682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4" name="CuadroTexto 6683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5" name="CuadroTexto 6684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6686" name="CuadroTexto 6685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7" name="CuadroTexto 6686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8" name="CuadroTexto 6687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89" name="CuadroTexto 6688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0" name="CuadroTexto 6689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1" name="CuadroTexto 6690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2" name="CuadroTexto 6691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3" name="CuadroTexto 6692"/>
        <xdr:cNvSpPr txBox="1"/>
      </xdr:nvSpPr>
      <xdr:spPr>
        <a:xfrm>
          <a:off x="9401175" y="74665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4" name="CuadroTexto 6693"/>
        <xdr:cNvSpPr txBox="1"/>
      </xdr:nvSpPr>
      <xdr:spPr>
        <a:xfrm>
          <a:off x="9401175" y="622925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6695" name="CuadroTexto 6694"/>
        <xdr:cNvSpPr txBox="1"/>
      </xdr:nvSpPr>
      <xdr:spPr>
        <a:xfrm>
          <a:off x="9401175" y="54503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6" name="CuadroTexto 6695"/>
        <xdr:cNvSpPr txBox="1"/>
      </xdr:nvSpPr>
      <xdr:spPr>
        <a:xfrm>
          <a:off x="9401175" y="746931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7" name="CuadroTexto 6696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8" name="CuadroTexto 669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699" name="CuadroTexto 6698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0" name="CuadroTexto 6699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1" name="CuadroTexto 6700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2" name="CuadroTexto 6701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3" name="CuadroTexto 6702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4" name="CuadroTexto 6703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705" name="CuadroTexto 6704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6" name="CuadroTexto 6705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7" name="CuadroTexto 6706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8" name="CuadroTexto 6707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09" name="CuadroTexto 6708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0" name="CuadroTexto 6709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6711" name="CuadroTexto 6710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2" name="CuadroTexto 6711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3" name="CuadroTexto 6712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4" name="CuadroTexto 6713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5" name="CuadroTexto 6714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6" name="CuadroTexto 6715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7" name="CuadroTexto 6716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8" name="CuadroTexto 6717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19" name="CuadroTexto 6718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0" name="CuadroTexto 6719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1" name="CuadroTexto 672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2" name="CuadroTexto 6721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3" name="CuadroTexto 6722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4" name="CuadroTexto 6723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5" name="CuadroTexto 6724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6" name="CuadroTexto 6725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7" name="CuadroTexto 6726"/>
        <xdr:cNvSpPr txBox="1"/>
      </xdr:nvSpPr>
      <xdr:spPr>
        <a:xfrm>
          <a:off x="9401175" y="60497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8" name="CuadroTexto 6727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29" name="CuadroTexto 672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0" name="CuadroTexto 6729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1" name="CuadroTexto 6730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2" name="CuadroTexto 673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3" name="CuadroTexto 6732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4" name="CuadroTexto 6733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5" name="CuadroTexto 6734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6" name="CuadroTexto 6735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7" name="CuadroTexto 6736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8" name="CuadroTexto 6737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39" name="CuadroTexto 6738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0" name="CuadroTexto 6739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1" name="CuadroTexto 6740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2" name="CuadroTexto 6741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3" name="CuadroTexto 6742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4" name="CuadroTexto 6743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5" name="CuadroTexto 6744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6" name="CuadroTexto 674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7" name="CuadroTexto 6746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748" name="CuadroTexto 6747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49" name="CuadroTexto 6748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0" name="CuadroTexto 6749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751" name="CuadroTexto 6750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2" name="CuadroTexto 6751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753" name="CuadroTexto 675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4" name="CuadroTexto 6753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5" name="CuadroTexto 6754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6" name="CuadroTexto 6755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7" name="CuadroTexto 6756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8" name="CuadroTexto 6757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59" name="CuadroTexto 6758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0" name="CuadroTexto 6759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1" name="CuadroTexto 6760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2" name="CuadroTexto 6761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3" name="CuadroTexto 676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4" name="CuadroTexto 676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5" name="CuadroTexto 6764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6" name="CuadroTexto 6765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7" name="CuadroTexto 6766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8" name="CuadroTexto 6767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69" name="CuadroTexto 6768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0" name="CuadroTexto 6769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1" name="CuadroTexto 6770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772" name="CuadroTexto 677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3" name="CuadroTexto 6772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4" name="CuadroTexto 677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5" name="CuadroTexto 6774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6" name="CuadroTexto 6775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7" name="CuadroTexto 6776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78" name="CuadroTexto 6777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779" name="CuadroTexto 677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0" name="CuadroTexto 6779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1" name="CuadroTexto 6780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2" name="CuadroTexto 6781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3" name="CuadroTexto 6782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4" name="CuadroTexto 6783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5" name="CuadroTexto 6784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786" name="CuadroTexto 6785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7" name="CuadroTexto 6786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8" name="CuadroTexto 6787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89" name="CuadroTexto 678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0" name="CuadroTexto 6789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1" name="CuadroTexto 6790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2" name="CuadroTexto 6791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3" name="CuadroTexto 6792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4" name="CuadroTexto 6793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5" name="CuadroTexto 679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6" name="CuadroTexto 679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7" name="CuadroTexto 6796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798" name="CuadroTexto 6797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799" name="CuadroTexto 6798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00" name="CuadroTexto 6799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801" name="CuadroTexto 6800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02" name="CuadroTexto 6801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03" name="CuadroTexto 6802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804" name="CuadroTexto 6803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805" name="CuadroTexto 6804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06" name="CuadroTexto 6805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807" name="CuadroTexto 6806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08" name="CuadroTexto 6807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09" name="CuadroTexto 6808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0" name="CuadroTexto 6809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1" name="CuadroTexto 6810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2" name="CuadroTexto 6811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3" name="CuadroTexto 6812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4" name="CuadroTexto 6813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5" name="CuadroTexto 6814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6" name="CuadroTexto 6815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7" name="CuadroTexto 681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18" name="CuadroTexto 681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819" name="CuadroTexto 6818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0" name="CuadroTexto 6819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1" name="CuadroTexto 6820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2" name="CuadroTexto 6821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3" name="CuadroTexto 6822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4" name="CuadroTexto 682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5" name="CuadroTexto 6824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6" name="CuadroTexto 6825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7" name="CuadroTexto 6826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8" name="CuadroTexto 6827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29" name="CuadroTexto 6828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0" name="CuadroTexto 6829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1" name="CuadroTexto 6830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2" name="CuadroTexto 6831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3" name="CuadroTexto 6832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834" name="CuadroTexto 6833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5" name="CuadroTexto 6834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836" name="CuadroTexto 6835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7" name="CuadroTexto 6836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8" name="CuadroTexto 6837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39" name="CuadroTexto 6838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840" name="CuadroTexto 6839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41" name="CuadroTexto 6840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842" name="CuadroTexto 684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43" name="CuadroTexto 6842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44" name="CuadroTexto 6843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845" name="CuadroTexto 6844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46" name="CuadroTexto 6845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47" name="CuadroTexto 6846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48" name="CuadroTexto 6847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49" name="CuadroTexto 6848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50" name="CuadroTexto 6849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851" name="CuadroTexto 6850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52" name="CuadroTexto 6851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53" name="CuadroTexto 6852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54" name="CuadroTexto 6853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855" name="CuadroTexto 6854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56" name="CuadroTexto 6855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857" name="CuadroTexto 6856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58" name="CuadroTexto 6857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59" name="CuadroTexto 6858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0" name="CuadroTexto 6859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1" name="CuadroTexto 6860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862" name="CuadroTexto 6861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3" name="CuadroTexto 6862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4" name="CuadroTexto 6863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5" name="CuadroTexto 6864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6" name="CuadroTexto 6865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7" name="CuadroTexto 686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8" name="CuadroTexto 686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69" name="CuadroTexto 6868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0" name="CuadroTexto 6869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1" name="CuadroTexto 6870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2" name="CuadroTexto 6871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3" name="CuadroTexto 6872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874" name="CuadroTexto 6873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5" name="CuadroTexto 6874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6" name="CuadroTexto 687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877" name="CuadroTexto 6876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8" name="CuadroTexto 6877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79" name="CuadroTexto 6878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880" name="CuadroTexto 6879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881" name="CuadroTexto 6880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2" name="CuadroTexto 6881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3" name="CuadroTexto 688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4" name="CuadroTexto 6883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5" name="CuadroTexto 6884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6" name="CuadroTexto 6885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7" name="CuadroTexto 6886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8" name="CuadroTexto 6887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89" name="CuadroTexto 6888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890" name="CuadroTexto 6889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91" name="CuadroTexto 6890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92" name="CuadroTexto 6891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893" name="CuadroTexto 6892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94" name="CuadroTexto 6893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95" name="CuadroTexto 6894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896" name="CuadroTexto 6895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97" name="CuadroTexto 6896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98" name="CuadroTexto 6897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899" name="CuadroTexto 689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900" name="CuadroTexto 6899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01" name="CuadroTexto 6900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02" name="CuadroTexto 6901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03" name="CuadroTexto 6902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04" name="CuadroTexto 6903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905" name="CuadroTexto 6904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06" name="CuadroTexto 690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07" name="CuadroTexto 690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908" name="CuadroTexto 6907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09" name="CuadroTexto 690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0" name="CuadroTexto 690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911" name="CuadroTexto 6910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2" name="CuadroTexto 6911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3" name="CuadroTexto 6912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4" name="CuadroTexto 6913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5" name="CuadroTexto 6914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6" name="CuadroTexto 6915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7" name="CuadroTexto 6916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8" name="CuadroTexto 6917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19" name="CuadroTexto 6918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0" name="CuadroTexto 6919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1" name="CuadroTexto 6920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2" name="CuadroTexto 6921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923" name="CuadroTexto 6922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4" name="CuadroTexto 6923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5" name="CuadroTexto 6924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926" name="CuadroTexto 6925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7" name="CuadroTexto 6926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8" name="CuadroTexto 6927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29" name="CuadroTexto 6928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0" name="CuadroTexto 6929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1" name="CuadroTexto 6930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2" name="CuadroTexto 6931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3" name="CuadroTexto 693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6934" name="CuadroTexto 6933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5" name="CuadroTexto 693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6" name="CuadroTexto 6935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7" name="CuadroTexto 6936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8" name="CuadroTexto 6937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39" name="CuadroTexto 6938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0" name="CuadroTexto 6939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1" name="CuadroTexto 6940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2" name="CuadroTexto 6941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3" name="CuadroTexto 6942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4" name="CuadroTexto 6943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5" name="CuadroTexto 6944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6946" name="CuadroTexto 6945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7" name="CuadroTexto 6946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8" name="CuadroTexto 6947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49" name="CuadroTexto 6948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0" name="CuadroTexto 6949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1" name="CuadroTexto 6950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2" name="CuadroTexto 6951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3" name="CuadroTexto 695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4" name="CuadroTexto 695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5" name="CuadroTexto 6954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6" name="CuadroTexto 6955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7" name="CuadroTexto 6956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8" name="CuadroTexto 6957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59" name="CuadroTexto 6958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960" name="CuadroTexto 6959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61" name="CuadroTexto 6960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962" name="CuadroTexto 696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63" name="CuadroTexto 6962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64" name="CuadroTexto 6963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65" name="CuadroTexto 6964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66" name="CuadroTexto 6965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67" name="CuadroTexto 6966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968" name="CuadroTexto 6967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969" name="CuadroTexto 696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0" name="CuadroTexto 6969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971" name="CuadroTexto 6970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2" name="CuadroTexto 6971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3" name="CuadroTexto 6972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4" name="CuadroTexto 6973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5" name="CuadroTexto 6974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6" name="CuadroTexto 6975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7" name="CuadroTexto 6976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8" name="CuadroTexto 6977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79" name="CuadroTexto 6978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0" name="CuadroTexto 6979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1" name="CuadroTexto 6980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2" name="CuadroTexto 6981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6983" name="CuadroTexto 698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4" name="CuadroTexto 6983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5" name="CuadroTexto 698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6" name="CuadroTexto 698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7" name="CuadroTexto 6986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8" name="CuadroTexto 6987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89" name="CuadroTexto 6988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0" name="CuadroTexto 6989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1" name="CuadroTexto 6990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2" name="CuadroTexto 6991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3" name="CuadroTexto 6992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6994" name="CuadroTexto 6993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5" name="CuadroTexto 6994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6" name="CuadroTexto 699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6997" name="CuadroTexto 6996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8" name="CuadroTexto 6997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6999" name="CuadroTexto 6998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00" name="CuadroTexto 6999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01" name="CuadroTexto 7000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02" name="CuadroTexto 7001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03" name="CuadroTexto 7002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04" name="CuadroTexto 7003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05" name="CuadroTexto 7004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06" name="CuadroTexto 7005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07" name="CuadroTexto 7006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08" name="CuadroTexto 7007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009" name="CuadroTexto 7008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10" name="CuadroTexto 7009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11" name="CuadroTexto 7010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012" name="CuadroTexto 7011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13" name="CuadroTexto 7012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014" name="CuadroTexto 7013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15" name="CuadroTexto 7014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016" name="CuadroTexto 7015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17" name="CuadroTexto 7016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18" name="CuadroTexto 7017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19" name="CuadroTexto 7018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0" name="CuadroTexto 7019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1" name="CuadroTexto 7020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2" name="CuadroTexto 7021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3" name="CuadroTexto 7022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4" name="CuadroTexto 7023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25" name="CuadroTexto 7024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6" name="CuadroTexto 702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7" name="CuadroTexto 702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028" name="CuadroTexto 7027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29" name="CuadroTexto 7028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0" name="CuadroTexto 7029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31" name="CuadroTexto 7030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2" name="CuadroTexto 7031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3" name="CuadroTexto 7032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4" name="CuadroTexto 7033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35" name="CuadroTexto 7034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6" name="CuadroTexto 7035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7" name="CuadroTexto 7036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8" name="CuadroTexto 7037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39" name="CuadroTexto 7038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0" name="CuadroTexto 7039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1" name="CuadroTexto 7040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2" name="CuadroTexto 7041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043" name="CuadroTexto 7042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4" name="CuadroTexto 7043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5" name="CuadroTexto 7044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6" name="CuadroTexto 7045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7" name="CuadroTexto 704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8" name="CuadroTexto 704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49" name="CuadroTexto 7048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0" name="CuadroTexto 7049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1" name="CuadroTexto 7050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2" name="CuadroTexto 7051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3" name="CuadroTexto 705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054" name="CuadroTexto 7053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5" name="CuadroTexto 705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6" name="CuadroTexto 7055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7" name="CuadroTexto 7056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8" name="CuadroTexto 7057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59" name="CuadroTexto 7058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60" name="CuadroTexto 7059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61" name="CuadroTexto 7060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62" name="CuadroTexto 7061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63" name="CuadroTexto 706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64" name="CuadroTexto 7063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65" name="CuadroTexto 7064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066" name="CuadroTexto 7065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67" name="CuadroTexto 7066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68" name="CuadroTexto 7067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069" name="CuadroTexto 7068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0" name="CuadroTexto 7069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1" name="CuadroTexto 7070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072" name="CuadroTexto 7071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3" name="CuadroTexto 7072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074" name="CuadroTexto 7073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5" name="CuadroTexto 7074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6" name="CuadroTexto 7075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7" name="CuadroTexto 7076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8" name="CuadroTexto 7077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79" name="CuadroTexto 7078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0" name="CuadroTexto 7079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1" name="CuadroTexto 7080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2" name="CuadroTexto 7081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3" name="CuadroTexto 7082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4" name="CuadroTexto 7083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5" name="CuadroTexto 7084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86" name="CuadroTexto 7085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7" name="CuadroTexto 7086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8" name="CuadroTexto 7087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89" name="CuadroTexto 708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90" name="CuadroTexto 7089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91" name="CuadroTexto 7090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92" name="CuadroTexto 7091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93" name="CuadroTexto 7092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94" name="CuadroTexto 7093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95" name="CuadroTexto 7094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096" name="CuadroTexto 7095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97" name="CuadroTexto 709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098" name="CuadroTexto 7097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099" name="CuadroTexto 7098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0" name="CuadroTexto 7099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101" name="CuadroTexto 7100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2" name="CuadroTexto 7101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3" name="CuadroTexto 7102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104" name="CuadroTexto 7103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5" name="CuadroTexto 7104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6" name="CuadroTexto 7105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7" name="CuadroTexto 7106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8" name="CuadroTexto 7107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09" name="CuadroTexto 7108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10" name="CuadroTexto 7109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111" name="CuadroTexto 7110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12" name="CuadroTexto 7111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113" name="CuadroTexto 7112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14" name="CuadroTexto 7113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15" name="CuadroTexto 7114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116" name="CuadroTexto 7115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17" name="CuadroTexto 7116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18" name="CuadroTexto 7117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119" name="CuadroTexto 7118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0" name="CuadroTexto 7119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1" name="CuadroTexto 7120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2" name="CuadroTexto 7121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3" name="CuadroTexto 7122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124" name="CuadroTexto 7123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5" name="CuadroTexto 712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6" name="CuadroTexto 7125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7" name="CuadroTexto 7126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8" name="CuadroTexto 7127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29" name="CuadroTexto 7128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0" name="CuadroTexto 7129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131" name="CuadroTexto 7130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2" name="CuadroTexto 7131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3" name="CuadroTexto 7132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4" name="CuadroTexto 7133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5" name="CuadroTexto 7134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6" name="CuadroTexto 7135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7" name="CuadroTexto 7136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8" name="CuadroTexto 7137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39" name="CuadroTexto 7138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0" name="CuadroTexto 7139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1" name="CuadroTexto 7140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2" name="CuadroTexto 7141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3" name="CuadroTexto 7142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4" name="CuadroTexto 7143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5" name="CuadroTexto 7144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6" name="CuadroTexto 7145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147" name="CuadroTexto 7146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8" name="CuadroTexto 7147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49" name="CuadroTexto 7148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0" name="CuadroTexto 7149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1" name="CuadroTexto 7150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2" name="CuadroTexto 7151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3" name="CuadroTexto 7152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4" name="CuadroTexto 7153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155" name="CuadroTexto 7154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6" name="CuadroTexto 7155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7" name="CuadroTexto 7156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158" name="CuadroTexto 7157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59" name="CuadroTexto 7158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0" name="CuadroTexto 7159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1" name="CuadroTexto 7160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2" name="CuadroTexto 7161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3" name="CuadroTexto 7162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4" name="CuadroTexto 7163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5" name="CuadroTexto 7164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166" name="CuadroTexto 7165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7" name="CuadroTexto 7166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8" name="CuadroTexto 7167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69" name="CuadroTexto 7168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170" name="CuadroTexto 7169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71" name="CuadroTexto 7170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72" name="CuadroTexto 7171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173" name="CuadroTexto 7172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74" name="CuadroTexto 7173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75" name="CuadroTexto 7174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176" name="CuadroTexto 7175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77" name="CuadroTexto 7176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178" name="CuadroTexto 7177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79" name="CuadroTexto 7178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80" name="CuadroTexto 7179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181" name="CuadroTexto 7180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82" name="CuadroTexto 7181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83" name="CuadroTexto 7182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84" name="CuadroTexto 7183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185" name="CuadroTexto 7184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86" name="CuadroTexto 7185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87" name="CuadroTexto 7186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7188" name="CuadroTexto 7187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89" name="CuadroTexto 7188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0" name="CuadroTexto 7189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191" name="CuadroTexto 7190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2" name="CuadroTexto 7191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3" name="CuadroTexto 7192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4" name="CuadroTexto 7193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5" name="CuadroTexto 7194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6" name="CuadroTexto 7195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7" name="CuadroTexto 7196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8" name="CuadroTexto 7197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199" name="CuadroTexto 7198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144</xdr:row>
      <xdr:rowOff>0</xdr:rowOff>
    </xdr:from>
    <xdr:ext cx="65" cy="172227"/>
    <xdr:sp macro="" textlink="">
      <xdr:nvSpPr>
        <xdr:cNvPr id="7200" name="CuadroTexto 7199"/>
        <xdr:cNvSpPr txBox="1"/>
      </xdr:nvSpPr>
      <xdr:spPr>
        <a:xfrm>
          <a:off x="9401175" y="5298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01" name="CuadroTexto 7200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7202" name="CuadroTexto 7201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7203" name="CuadroTexto 7202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358</xdr:row>
      <xdr:rowOff>0</xdr:rowOff>
    </xdr:from>
    <xdr:ext cx="65" cy="172227"/>
    <xdr:sp macro="" textlink="">
      <xdr:nvSpPr>
        <xdr:cNvPr id="7204" name="CuadroTexto 7203"/>
        <xdr:cNvSpPr txBox="1"/>
      </xdr:nvSpPr>
      <xdr:spPr>
        <a:xfrm>
          <a:off x="9401175" y="524313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05" name="CuadroTexto 7204"/>
        <xdr:cNvSpPr txBox="1"/>
      </xdr:nvSpPr>
      <xdr:spPr>
        <a:xfrm>
          <a:off x="9401175" y="61325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06" name="CuadroTexto 7205"/>
        <xdr:cNvSpPr txBox="1"/>
      </xdr:nvSpPr>
      <xdr:spPr>
        <a:xfrm>
          <a:off x="9401175" y="71380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07" name="CuadroTexto 7206"/>
        <xdr:cNvSpPr txBox="1"/>
      </xdr:nvSpPr>
      <xdr:spPr>
        <a:xfrm>
          <a:off x="9401175" y="636184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08" name="CuadroTexto 7207"/>
        <xdr:cNvSpPr txBox="1"/>
      </xdr:nvSpPr>
      <xdr:spPr>
        <a:xfrm>
          <a:off x="9401175" y="59033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09" name="CuadroTexto 7208"/>
        <xdr:cNvSpPr txBox="1"/>
      </xdr:nvSpPr>
      <xdr:spPr>
        <a:xfrm>
          <a:off x="9401175" y="63342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0" name="CuadroTexto 7209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1" name="CuadroTexto 7210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2" name="CuadroTexto 7211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3" name="CuadroTexto 7212"/>
        <xdr:cNvSpPr txBox="1"/>
      </xdr:nvSpPr>
      <xdr:spPr>
        <a:xfrm>
          <a:off x="9401175" y="7535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7214" name="CuadroTexto 7213"/>
        <xdr:cNvSpPr txBox="1"/>
      </xdr:nvSpPr>
      <xdr:spPr>
        <a:xfrm>
          <a:off x="9401175" y="516855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5" name="CuadroTexto 7214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6" name="CuadroTexto 7215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7" name="CuadroTexto 7216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8" name="CuadroTexto 7217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19" name="CuadroTexto 7218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0" name="CuadroTexto 7219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1" name="CuadroTexto 7220"/>
        <xdr:cNvSpPr txBox="1"/>
      </xdr:nvSpPr>
      <xdr:spPr>
        <a:xfrm>
          <a:off x="9401175" y="584530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2" name="CuadroTexto 7221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3" name="CuadroTexto 7222"/>
        <xdr:cNvSpPr txBox="1"/>
      </xdr:nvSpPr>
      <xdr:spPr>
        <a:xfrm>
          <a:off x="9401175" y="701649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4" name="CuadroTexto 7223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5" name="CuadroTexto 7224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6" name="CuadroTexto 7225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7" name="CuadroTexto 7226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8" name="CuadroTexto 7227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29" name="CuadroTexto 7228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0" name="CuadroTexto 7229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1" name="CuadroTexto 7230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2" name="CuadroTexto 7231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3" name="CuadroTexto 7232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4" name="CuadroTexto 7233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5" name="CuadroTexto 7234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236" name="CuadroTexto 7235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7" name="CuadroTexto 7236"/>
        <xdr:cNvSpPr txBox="1"/>
      </xdr:nvSpPr>
      <xdr:spPr>
        <a:xfrm>
          <a:off x="9401175" y="573481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8" name="CuadroTexto 7237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39" name="CuadroTexto 7238"/>
        <xdr:cNvSpPr txBox="1"/>
      </xdr:nvSpPr>
      <xdr:spPr>
        <a:xfrm>
          <a:off x="9401175" y="7472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0" name="CuadroTexto 7239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1" name="CuadroTexto 7240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2" name="CuadroTexto 724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3" name="CuadroTexto 7242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4" name="CuadroTexto 7243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5" name="CuadroTexto 7244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6" name="CuadroTexto 7245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7" name="CuadroTexto 7246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8" name="CuadroTexto 7247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49" name="CuadroTexto 7248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0" name="CuadroTexto 7249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251" name="CuadroTexto 7250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2" name="CuadroTexto 7251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3" name="CuadroTexto 725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4" name="CuadroTexto 7253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5" name="CuadroTexto 7254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6" name="CuadroTexto 7255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7" name="CuadroTexto 7256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8" name="CuadroTexto 7257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59" name="CuadroTexto 7258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60" name="CuadroTexto 7259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61" name="CuadroTexto 7260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262" name="CuadroTexto 726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63" name="CuadroTexto 7262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64" name="CuadroTexto 7263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265" name="CuadroTexto 7264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66" name="CuadroTexto 7265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67" name="CuadroTexto 7266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268" name="CuadroTexto 7267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69" name="CuadroTexto 7268"/>
        <xdr:cNvSpPr txBox="1"/>
      </xdr:nvSpPr>
      <xdr:spPr>
        <a:xfrm>
          <a:off x="9401175" y="640327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0" name="CuadroTexto 7269"/>
        <xdr:cNvSpPr txBox="1"/>
      </xdr:nvSpPr>
      <xdr:spPr>
        <a:xfrm>
          <a:off x="9401175" y="72042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1" name="CuadroTexto 7270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2" name="CuadroTexto 727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3" name="CuadroTexto 7272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4" name="CuadroTexto 7273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5" name="CuadroTexto 727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6" name="CuadroTexto 7275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7" name="CuadroTexto 7276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8" name="CuadroTexto 7277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79" name="CuadroTexto 7278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80" name="CuadroTexto 7279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81" name="CuadroTexto 7280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282" name="CuadroTexto 7281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83" name="CuadroTexto 7282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284" name="CuadroTexto 7283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85" name="CuadroTexto 7284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86" name="CuadroTexto 728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87" name="CuadroTexto 7286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288" name="CuadroTexto 7287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89" name="CuadroTexto 7288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290" name="CuadroTexto 7289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91" name="CuadroTexto 7290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92" name="CuadroTexto 7291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293" name="CuadroTexto 729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94" name="CuadroTexto 7293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95" name="CuadroTexto 7294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96" name="CuadroTexto 7295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97" name="CuadroTexto 7296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298" name="CuadroTexto 7297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299" name="CuadroTexto 7298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0" name="CuadroTexto 7299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1" name="CuadroTexto 7300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2" name="CuadroTexto 7301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303" name="CuadroTexto 730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4" name="CuadroTexto 7303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305" name="CuadroTexto 7304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6" name="CuadroTexto 7305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7" name="CuadroTexto 7306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8" name="CuadroTexto 7307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09" name="CuadroTexto 7308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310" name="CuadroTexto 7309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1" name="CuadroTexto 7310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2" name="CuadroTexto 7311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3" name="CuadroTexto 7312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4" name="CuadroTexto 7313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5" name="CuadroTexto 7314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6" name="CuadroTexto 7315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7" name="CuadroTexto 7316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8" name="CuadroTexto 7317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19" name="CuadroTexto 7318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20" name="CuadroTexto 7319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21" name="CuadroTexto 7320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22" name="CuadroTexto 7321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23" name="CuadroTexto 7322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24" name="CuadroTexto 7323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25" name="CuadroTexto 7324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26" name="CuadroTexto 732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27" name="CuadroTexto 732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328" name="CuadroTexto 7327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29" name="CuadroTexto 7328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0" name="CuadroTexto 7329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1" name="CuadroTexto 7330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2" name="CuadroTexto 7331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3" name="CuadroTexto 7332"/>
        <xdr:cNvSpPr txBox="1"/>
      </xdr:nvSpPr>
      <xdr:spPr>
        <a:xfrm>
          <a:off x="9401175" y="58646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4" name="CuadroTexto 7333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5" name="CuadroTexto 7334"/>
        <xdr:cNvSpPr txBox="1"/>
      </xdr:nvSpPr>
      <xdr:spPr>
        <a:xfrm>
          <a:off x="9401175" y="659387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6" name="CuadroTexto 733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7" name="CuadroTexto 7336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8" name="CuadroTexto 7337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39" name="CuadroTexto 7338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340" name="CuadroTexto 7339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1" name="CuadroTexto 7340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2" name="CuadroTexto 7341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343" name="CuadroTexto 734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4" name="CuadroTexto 7343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5" name="CuadroTexto 734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6" name="CuadroTexto 734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7" name="CuadroTexto 7346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8" name="CuadroTexto 7347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49" name="CuadroTexto 7348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0" name="CuadroTexto 7349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1" name="CuadroTexto 7350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2" name="CuadroTexto 7351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3" name="CuadroTexto 7352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354" name="CuadroTexto 7353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5" name="CuadroTexto 7354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6" name="CuadroTexto 7355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357" name="CuadroTexto 7356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8" name="CuadroTexto 7357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59" name="CuadroTexto 7358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60" name="CuadroTexto 7359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61" name="CuadroTexto 7360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62" name="CuadroTexto 7361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63" name="CuadroTexto 7362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64" name="CuadroTexto 7363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65" name="CuadroTexto 7364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366" name="CuadroTexto 7365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67" name="CuadroTexto 7366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68" name="CuadroTexto 7367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369" name="CuadroTexto 7368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70" name="CuadroTexto 7369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71" name="CuadroTexto 7370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72" name="CuadroTexto 7371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73" name="CuadroTexto 7372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74" name="CuadroTexto 7373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75" name="CuadroTexto 7374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76" name="CuadroTexto 737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77" name="CuadroTexto 7376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78" name="CuadroTexto 7377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79" name="CuadroTexto 7378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0" name="CuadroTexto 7379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1" name="CuadroTexto 7380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2" name="CuadroTexto 7381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3" name="CuadroTexto 7382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4" name="CuadroTexto 7383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5" name="CuadroTexto 7384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6" name="CuadroTexto 7385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387" name="CuadroTexto 7386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8" name="CuadroTexto 7387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89" name="CuadroTexto 738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390" name="CuadroTexto 7389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1" name="CuadroTexto 7390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2" name="CuadroTexto 7391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3" name="CuadroTexto 7392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4" name="CuadroTexto 7393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5" name="CuadroTexto 7394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6" name="CuadroTexto 7395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397" name="CuadroTexto 7396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8" name="CuadroTexto 7397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399" name="CuadroTexto 7398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0" name="CuadroTexto 7399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1" name="CuadroTexto 7400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2" name="CuadroTexto 7401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403" name="CuadroTexto 7402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4" name="CuadroTexto 7403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5" name="CuadroTexto 7404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6" name="CuadroTexto 7405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7" name="CuadroTexto 740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8" name="CuadroTexto 740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09" name="CuadroTexto 7408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0" name="CuadroTexto 7409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1" name="CuadroTexto 7410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2" name="CuadroTexto 7411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3" name="CuadroTexto 7412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414" name="CuadroTexto 7413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5" name="CuadroTexto 7414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6" name="CuadroTexto 741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7" name="CuadroTexto 7416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418" name="CuadroTexto 7417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19" name="CuadroTexto 7418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20" name="CuadroTexto 7419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421" name="CuadroTexto 7420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22" name="CuadroTexto 7421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23" name="CuadroTexto 742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24" name="CuadroTexto 7423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25" name="CuadroTexto 7424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426" name="CuadroTexto 7425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27" name="CuadroTexto 7426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28" name="CuadroTexto 7427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429" name="CuadroTexto 7428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0" name="CuadroTexto 7429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1" name="CuadroTexto 7430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432" name="CuadroTexto 7431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433" name="CuadroTexto 7432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4" name="CuadroTexto 7433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5" name="CuadroTexto 7434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6" name="CuadroTexto 7435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7" name="CuadroTexto 7436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8" name="CuadroTexto 7437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39" name="CuadroTexto 7438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40" name="CuadroTexto 7439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441" name="CuadroTexto 7440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42" name="CuadroTexto 7441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43" name="CuadroTexto 7442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444" name="CuadroTexto 7443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45" name="CuadroTexto 7444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46" name="CuadroTexto 7445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447" name="CuadroTexto 7446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48" name="CuadroTexto 7447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49" name="CuadroTexto 7448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50" name="CuadroTexto 7449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51" name="CuadroTexto 7450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452" name="CuadroTexto 7451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53" name="CuadroTexto 7452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54" name="CuadroTexto 7453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455" name="CuadroTexto 7454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56" name="CuadroTexto 7455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57" name="CuadroTexto 7456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58" name="CuadroTexto 7457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459" name="CuadroTexto 7458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0" name="CuadroTexto 7459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1" name="CuadroTexto 7460"/>
        <xdr:cNvSpPr txBox="1"/>
      </xdr:nvSpPr>
      <xdr:spPr>
        <a:xfrm>
          <a:off x="9401175" y="65165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2" name="CuadroTexto 7461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3" name="CuadroTexto 7462"/>
        <xdr:cNvSpPr txBox="1"/>
      </xdr:nvSpPr>
      <xdr:spPr>
        <a:xfrm>
          <a:off x="9401175" y="6878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4" name="CuadroTexto 7463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5" name="CuadroTexto 746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6" name="CuadroTexto 7465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467" name="CuadroTexto 7466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8" name="CuadroTexto 7467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69" name="CuadroTexto 7468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0" name="CuadroTexto 7469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1" name="CuadroTexto 7470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2" name="CuadroTexto 7471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3" name="CuadroTexto 7472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474" name="CuadroTexto 7473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5" name="CuadroTexto 7474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6" name="CuadroTexto 7475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7" name="CuadroTexto 7476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478" name="CuadroTexto 7477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79" name="CuadroTexto 7478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480" name="CuadroTexto 7479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1" name="CuadroTexto 7480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2" name="CuadroTexto 7481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3" name="CuadroTexto 7482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4" name="CuadroTexto 7483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5" name="CuadroTexto 7484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6" name="CuadroTexto 7485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7" name="CuadroTexto 7486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88" name="CuadroTexto 7487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489" name="CuadroTexto 7488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90" name="CuadroTexto 7489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91" name="CuadroTexto 7490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492" name="CuadroTexto 7491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493" name="CuadroTexto 749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94" name="CuadroTexto 7493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495" name="CuadroTexto 7494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96" name="CuadroTexto 7495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97" name="CuadroTexto 7496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98" name="CuadroTexto 7497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499" name="CuadroTexto 7498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0" name="CuadroTexto 7499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1" name="CuadroTexto 7500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2" name="CuadroTexto 7501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3" name="CuadroTexto 7502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4" name="CuadroTexto 7503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5" name="CuadroTexto 7504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6" name="CuadroTexto 7505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507" name="CuadroTexto 7506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8" name="CuadroTexto 7507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09" name="CuadroTexto 7508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0" name="CuadroTexto 7509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1" name="CuadroTexto 7510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2" name="CuadroTexto 7511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3" name="CuadroTexto 7512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4" name="CuadroTexto 7513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5" name="CuadroTexto 7514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6" name="CuadroTexto 751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7" name="CuadroTexto 7516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518" name="CuadroTexto 7517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19" name="CuadroTexto 7518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0" name="CuadroTexto 7519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1" name="CuadroTexto 7520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2" name="CuadroTexto 7521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3" name="CuadroTexto 7522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4" name="CuadroTexto 7523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5" name="CuadroTexto 7524"/>
        <xdr:cNvSpPr txBox="1"/>
      </xdr:nvSpPr>
      <xdr:spPr>
        <a:xfrm>
          <a:off x="9401175" y="642261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6" name="CuadroTexto 7525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7" name="CuadroTexto 7526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8" name="CuadroTexto 7527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29" name="CuadroTexto 7528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0" name="CuadroTexto 7529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1" name="CuadroTexto 7530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2" name="CuadroTexto 7531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3" name="CuadroTexto 7532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534" name="CuadroTexto 7533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5" name="CuadroTexto 7534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6" name="CuadroTexto 753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7" name="CuadroTexto 7536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538" name="CuadroTexto 7537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39" name="CuadroTexto 7538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40" name="CuadroTexto 7539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41" name="CuadroTexto 7540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42" name="CuadroTexto 7541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43" name="CuadroTexto 7542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544" name="CuadroTexto 7543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45" name="CuadroTexto 754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546" name="CuadroTexto 7545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47" name="CuadroTexto 7546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48" name="CuadroTexto 7547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549" name="CuadroTexto 7548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0" name="CuadroTexto 7549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1" name="CuadroTexto 7550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552" name="CuadroTexto 7551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3" name="CuadroTexto 7552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4" name="CuadroTexto 7553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5" name="CuadroTexto 7554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6" name="CuadroTexto 7555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7" name="CuadroTexto 7556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58" name="CuadroTexto 7557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559" name="CuadroTexto 7558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60" name="CuadroTexto 7559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561" name="CuadroTexto 7560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62" name="CuadroTexto 7561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63" name="CuadroTexto 7562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564" name="CuadroTexto 7563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65" name="CuadroTexto 7564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66" name="CuadroTexto 7565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567" name="CuadroTexto 7566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68" name="CuadroTexto 7567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69" name="CuadroTexto 7568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0" name="CuadroTexto 7569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1" name="CuadroTexto 7570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572" name="CuadroTexto 7571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3" name="CuadroTexto 7572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4" name="CuadroTexto 7573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5" name="CuadroTexto 7574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6" name="CuadroTexto 7575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7" name="CuadroTexto 7576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78" name="CuadroTexto 7577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579" name="CuadroTexto 7578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0" name="CuadroTexto 7579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1" name="CuadroTexto 7580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2" name="CuadroTexto 7581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3" name="CuadroTexto 7582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4" name="CuadroTexto 7583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5" name="CuadroTexto 7584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6" name="CuadroTexto 7585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7" name="CuadroTexto 7586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8" name="CuadroTexto 7587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89" name="CuadroTexto 7588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90" name="CuadroTexto 7589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91" name="CuadroTexto 7590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92" name="CuadroTexto 7591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593" name="CuadroTexto 7592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94" name="CuadroTexto 7593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95" name="CuadroTexto 7594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596" name="CuadroTexto 7595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97" name="CuadroTexto 759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598" name="CuadroTexto 759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599" name="CuadroTexto 7598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0" name="CuadroTexto 7599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1" name="CuadroTexto 7600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2" name="CuadroTexto 7601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3" name="CuadroTexto 7602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4" name="CuadroTexto 7603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5" name="CuadroTexto 7604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6" name="CuadroTexto 7605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7" name="CuadroTexto 7606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8" name="CuadroTexto 7607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09" name="CuadroTexto 7608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0" name="CuadroTexto 7609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611" name="CuadroTexto 7610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2" name="CuadroTexto 7611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3" name="CuadroTexto 761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4" name="CuadroTexto 7613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5" name="CuadroTexto 7614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6" name="CuadroTexto 7615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7" name="CuadroTexto 7616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18" name="CuadroTexto 7617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619" name="CuadroTexto 7618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0" name="CuadroTexto 7619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1" name="CuadroTexto 7620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622" name="CuadroTexto 7621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3" name="CuadroTexto 7622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4" name="CuadroTexto 7623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5" name="CuadroTexto 7624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6" name="CuadroTexto 7625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7" name="CuadroTexto 7626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8" name="CuadroTexto 7627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29" name="CuadroTexto 7628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0" name="CuadroTexto 7629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1" name="CuadroTexto 7630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2" name="CuadroTexto 7631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3" name="CuadroTexto 7632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634" name="CuadroTexto 7633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5" name="CuadroTexto 7634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6" name="CuadroTexto 7635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637" name="CuadroTexto 7636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8" name="CuadroTexto 7637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39" name="CuadroTexto 7638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640" name="CuadroTexto 7639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41" name="CuadroTexto 7640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642" name="CuadroTexto 7641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43" name="CuadroTexto 7642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44" name="CuadroTexto 7643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645" name="CuadroTexto 7644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46" name="CuadroTexto 7645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47" name="CuadroTexto 7646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48" name="CuadroTexto 7647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649" name="CuadroTexto 7648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50" name="CuadroTexto 7649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51" name="CuadroTexto 7650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7652" name="CuadroTexto 7651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653" name="CuadroTexto 7652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54" name="CuadroTexto 7653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55" name="CuadroTexto 7654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656" name="CuadroTexto 7655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57" name="CuadroTexto 7656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58" name="CuadroTexto 7657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59" name="CuadroTexto 7658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60" name="CuadroTexto 7659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61" name="CuadroTexto 7660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62" name="CuadroTexto 7661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63" name="CuadroTexto 7662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664" name="CuadroTexto 7663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665" name="CuadroTexto 7664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66" name="CuadroTexto 7665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67" name="CuadroTexto 7666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668" name="CuadroTexto 7667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69" name="CuadroTexto 7668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0" name="CuadroTexto 7669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671" name="CuadroTexto 7670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2" name="CuadroTexto 7671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673" name="CuadroTexto 7672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4" name="CuadroTexto 7673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5" name="CuadroTexto 7674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6" name="CuadroTexto 7675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7" name="CuadroTexto 7676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8" name="CuadroTexto 7677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79" name="CuadroTexto 7678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0" name="CuadroTexto 7679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1" name="CuadroTexto 7680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2" name="CuadroTexto 7681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7683" name="CuadroTexto 7682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4" name="CuadroTexto 7683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5" name="CuadroTexto 7684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6" name="CuadroTexto 7685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7" name="CuadroTexto 7686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8" name="CuadroTexto 7687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89" name="CuadroTexto 7688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0" name="CuadroTexto 7689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1" name="CuadroTexto 7690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2" name="CuadroTexto 7691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3" name="CuadroTexto 7692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694" name="CuadroTexto 7693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5" name="CuadroTexto 7694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6" name="CuadroTexto 7695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7" name="CuadroTexto 7696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8" name="CuadroTexto 7697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699" name="CuadroTexto 7698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7700" name="CuadroTexto 7699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01" name="CuadroTexto 7700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02" name="CuadroTexto 7701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03" name="CuadroTexto 7702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04" name="CuadroTexto 7703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05" name="CuadroTexto 7704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7706" name="CuadroTexto 7705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144</xdr:row>
      <xdr:rowOff>0</xdr:rowOff>
    </xdr:from>
    <xdr:ext cx="65" cy="172227"/>
    <xdr:sp macro="" textlink="">
      <xdr:nvSpPr>
        <xdr:cNvPr id="7707" name="CuadroTexto 7706"/>
        <xdr:cNvSpPr txBox="1"/>
      </xdr:nvSpPr>
      <xdr:spPr>
        <a:xfrm>
          <a:off x="9401175" y="5298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08" name="CuadroTexto 7707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7709" name="CuadroTexto 7708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0" name="CuadroTexto 7709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1" name="CuadroTexto 7710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7712" name="CuadroTexto 7711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3" name="CuadroTexto 7712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7714" name="CuadroTexto 7713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5" name="CuadroTexto 7714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6" name="CuadroTexto 7715"/>
        <xdr:cNvSpPr txBox="1"/>
      </xdr:nvSpPr>
      <xdr:spPr>
        <a:xfrm>
          <a:off x="9401175" y="593093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7" name="CuadroTexto 7716"/>
        <xdr:cNvSpPr txBox="1"/>
      </xdr:nvSpPr>
      <xdr:spPr>
        <a:xfrm>
          <a:off x="9401175" y="651376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8" name="CuadroTexto 7717"/>
        <xdr:cNvSpPr txBox="1"/>
      </xdr:nvSpPr>
      <xdr:spPr>
        <a:xfrm>
          <a:off x="9401175" y="677065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19" name="CuadroTexto 7718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20" name="CuadroTexto 7719"/>
        <xdr:cNvSpPr txBox="1"/>
      </xdr:nvSpPr>
      <xdr:spPr>
        <a:xfrm>
          <a:off x="9401175" y="688667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21" name="CuadroTexto 7720"/>
        <xdr:cNvSpPr txBox="1"/>
      </xdr:nvSpPr>
      <xdr:spPr>
        <a:xfrm>
          <a:off x="9401175" y="578453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22" name="CuadroTexto 7721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723" name="CuadroTexto 7722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24" name="CuadroTexto 7723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25" name="CuadroTexto 7724"/>
        <xdr:cNvSpPr txBox="1"/>
      </xdr:nvSpPr>
      <xdr:spPr>
        <a:xfrm>
          <a:off x="9401175" y="705240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726" name="CuadroTexto 7725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27" name="CuadroTexto 7726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728" name="CuadroTexto 7727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29" name="CuadroTexto 7728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0" name="CuadroTexto 7729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1" name="CuadroTexto 7730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2" name="CuadroTexto 7731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3" name="CuadroTexto 7732"/>
        <xdr:cNvSpPr txBox="1"/>
      </xdr:nvSpPr>
      <xdr:spPr>
        <a:xfrm>
          <a:off x="9401175" y="583149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734" name="CuadroTexto 7733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5" name="CuadroTexto 7734"/>
        <xdr:cNvSpPr txBox="1"/>
      </xdr:nvSpPr>
      <xdr:spPr>
        <a:xfrm>
          <a:off x="9401175" y="73615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6" name="CuadroTexto 7735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737" name="CuadroTexto 7736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8" name="CuadroTexto 7737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39" name="CuadroTexto 7738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40" name="CuadroTexto 7739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41" name="CuadroTexto 7740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42" name="CuadroTexto 7741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43" name="CuadroTexto 7742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44" name="CuadroTexto 7743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45" name="CuadroTexto 7744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46" name="CuadroTexto 7745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47" name="CuadroTexto 7746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48" name="CuadroTexto 7747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7749" name="CuadroTexto 7748"/>
        <xdr:cNvSpPr txBox="1"/>
      </xdr:nvSpPr>
      <xdr:spPr>
        <a:xfrm>
          <a:off x="9401175" y="535914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0" name="CuadroTexto 7749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1" name="CuadroTexto 7750"/>
        <xdr:cNvSpPr txBox="1"/>
      </xdr:nvSpPr>
      <xdr:spPr>
        <a:xfrm>
          <a:off x="9401175" y="714355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2" name="CuadroTexto 7751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3" name="CuadroTexto 7752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4" name="CuadroTexto 7753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55" name="CuadroTexto 7754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6" name="CuadroTexto 7755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7" name="CuadroTexto 7756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8" name="CuadroTexto 7757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59" name="CuadroTexto 7758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0" name="CuadroTexto 7759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1" name="CuadroTexto 7760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2" name="CuadroTexto 7761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3" name="CuadroTexto 7762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4" name="CuadroTexto 7763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5" name="CuadroTexto 7764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66" name="CuadroTexto 7765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7" name="CuadroTexto 7766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8" name="CuadroTexto 7767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69" name="CuadroTexto 7768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70" name="CuadroTexto 7769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71" name="CuadroTexto 7770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72" name="CuadroTexto 7771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73" name="CuadroTexto 7772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74" name="CuadroTexto 7773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75" name="CuadroTexto 7774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76" name="CuadroTexto 7775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77" name="CuadroTexto 7776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778" name="CuadroTexto 7777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79" name="CuadroTexto 7778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0" name="CuadroTexto 7779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1" name="CuadroTexto 7780"/>
        <xdr:cNvSpPr txBox="1"/>
      </xdr:nvSpPr>
      <xdr:spPr>
        <a:xfrm>
          <a:off x="9401175" y="70910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7782" name="CuadroTexto 7781"/>
        <xdr:cNvSpPr txBox="1"/>
      </xdr:nvSpPr>
      <xdr:spPr>
        <a:xfrm>
          <a:off x="9401175" y="561603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3" name="CuadroTexto 7782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4" name="CuadroTexto 7783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5" name="CuadroTexto 7784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6" name="CuadroTexto 7785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7" name="CuadroTexto 778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8" name="CuadroTexto 778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89" name="CuadroTexto 7788"/>
        <xdr:cNvSpPr txBox="1"/>
      </xdr:nvSpPr>
      <xdr:spPr>
        <a:xfrm>
          <a:off x="9401175" y="573757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90" name="CuadroTexto 7789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91" name="CuadroTexto 7790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92" name="CuadroTexto 7791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93" name="CuadroTexto 7792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794" name="CuadroTexto 7793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95" name="CuadroTexto 779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96" name="CuadroTexto 7795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797" name="CuadroTexto 7796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98" name="CuadroTexto 7797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799" name="CuadroTexto 7798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800" name="CuadroTexto 7799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801" name="CuadroTexto 7800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02" name="CuadroTexto 7801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03" name="CuadroTexto 780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04" name="CuadroTexto 7803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05" name="CuadroTexto 7804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06" name="CuadroTexto 780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07" name="CuadroTexto 7806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08" name="CuadroTexto 7807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809" name="CuadroTexto 7808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0" name="CuadroTexto 7809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1" name="CuadroTexto 7810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812" name="CuadroTexto 7811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3" name="CuadroTexto 7812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4" name="CuadroTexto 7813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815" name="CuadroTexto 7814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6" name="CuadroTexto 7815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7" name="CuadroTexto 7816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8" name="CuadroTexto 7817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19" name="CuadroTexto 7818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0" name="CuadroTexto 7819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1" name="CuadroTexto 7820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2" name="CuadroTexto 7821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3" name="CuadroTexto 7822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4" name="CuadroTexto 7823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5" name="CuadroTexto 7824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6" name="CuadroTexto 7825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827" name="CuadroTexto 7826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8" name="CuadroTexto 7827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29" name="CuadroTexto 7828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0" name="CuadroTexto 7829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1" name="CuadroTexto 7830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2" name="CuadroTexto 7831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3" name="CuadroTexto 7832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4" name="CuadroTexto 7833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835" name="CuadroTexto 7834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6" name="CuadroTexto 7835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7" name="CuadroTexto 7836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838" name="CuadroTexto 7837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39" name="CuadroTexto 7838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0" name="CuadroTexto 7839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1" name="CuadroTexto 7840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2" name="CuadroTexto 7841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3" name="CuadroTexto 7842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4" name="CuadroTexto 7843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5" name="CuadroTexto 7844"/>
        <xdr:cNvSpPr txBox="1"/>
      </xdr:nvSpPr>
      <xdr:spPr>
        <a:xfrm>
          <a:off x="9401175" y="71656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6" name="CuadroTexto 7845"/>
        <xdr:cNvSpPr txBox="1"/>
      </xdr:nvSpPr>
      <xdr:spPr>
        <a:xfrm>
          <a:off x="9401175" y="659939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847" name="CuadroTexto 7846"/>
        <xdr:cNvSpPr txBox="1"/>
      </xdr:nvSpPr>
      <xdr:spPr>
        <a:xfrm>
          <a:off x="9401175" y="530942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8" name="CuadroTexto 7847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49" name="CuadroTexto 7848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0" name="CuadroTexto 7849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851" name="CuadroTexto 7850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2" name="CuadroTexto 7851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3" name="CuadroTexto 7852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4" name="CuadroTexto 7853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5" name="CuadroTexto 7854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6" name="CuadroTexto 7855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7" name="CuadroTexto 7856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58" name="CuadroTexto 7857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859" name="CuadroTexto 7858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0" name="CuadroTexto 7859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1" name="CuadroTexto 7860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862" name="CuadroTexto 7861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3" name="CuadroTexto 7862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4" name="CuadroTexto 7863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5" name="CuadroTexto 786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6" name="CuadroTexto 7865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7" name="CuadroTexto 7866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8" name="CuadroTexto 7867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69" name="CuadroTexto 7868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870" name="CuadroTexto 7869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1" name="CuadroTexto 7870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2" name="CuadroTexto 7871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3" name="CuadroTexto 7872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4" name="CuadroTexto 7873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5" name="CuadroTexto 7874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6" name="CuadroTexto 7875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877" name="CuadroTexto 7876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8" name="CuadroTexto 7877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79" name="CuadroTexto 7878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80" name="CuadroTexto 7879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81" name="CuadroTexto 7880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882" name="CuadroTexto 7881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83" name="CuadroTexto 7882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84" name="CuadroTexto 7883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885" name="CuadroTexto 7884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86" name="CuadroTexto 7885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87" name="CuadroTexto 7886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888" name="CuadroTexto 7887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89" name="CuadroTexto 7888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890" name="CuadroTexto 7889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91" name="CuadroTexto 7890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92" name="CuadroTexto 7891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93" name="CuadroTexto 7892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94" name="CuadroTexto 7893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95" name="CuadroTexto 7894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896" name="CuadroTexto 7895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897" name="CuadroTexto 7896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98" name="CuadroTexto 7897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899" name="CuadroTexto 7898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900" name="CuadroTexto 7899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1" name="CuadroTexto 7900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2" name="CuadroTexto 7901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903" name="CuadroTexto 7902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4" name="CuadroTexto 7903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5" name="CuadroTexto 7904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6" name="CuadroTexto 7905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7" name="CuadroTexto 7906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8" name="CuadroTexto 7907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09" name="CuadroTexto 7908"/>
        <xdr:cNvSpPr txBox="1"/>
      </xdr:nvSpPr>
      <xdr:spPr>
        <a:xfrm>
          <a:off x="9401175" y="67927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10" name="CuadroTexto 7909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11" name="CuadroTexto 7910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12" name="CuadroTexto 7911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7913" name="CuadroTexto 7912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14" name="CuadroTexto 7913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15" name="CuadroTexto 7914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916" name="CuadroTexto 7915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17" name="CuadroTexto 7916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18" name="CuadroTexto 7917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919" name="CuadroTexto 7918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0" name="CuadroTexto 7919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921" name="CuadroTexto 7920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2" name="CuadroTexto 7921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3" name="CuadroTexto 7922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4" name="CuadroTexto 7923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5" name="CuadroTexto 7924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6" name="CuadroTexto 7925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7927" name="CuadroTexto 7926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8" name="CuadroTexto 7927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29" name="CuadroTexto 7928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0" name="CuadroTexto 7929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931" name="CuadroTexto 7930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2" name="CuadroTexto 7931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3" name="CuadroTexto 7932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4" name="CuadroTexto 7933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5" name="CuadroTexto 7934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6" name="CuadroTexto 7935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7" name="CuadroTexto 7936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8" name="CuadroTexto 7937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39" name="CuadroTexto 7938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144</xdr:row>
      <xdr:rowOff>0</xdr:rowOff>
    </xdr:from>
    <xdr:ext cx="65" cy="172227"/>
    <xdr:sp macro="" textlink="">
      <xdr:nvSpPr>
        <xdr:cNvPr id="7940" name="CuadroTexto 7939"/>
        <xdr:cNvSpPr txBox="1"/>
      </xdr:nvSpPr>
      <xdr:spPr>
        <a:xfrm>
          <a:off x="9401175" y="5298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1" name="CuadroTexto 7940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942" name="CuadroTexto 7941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3" name="CuadroTexto 7942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4" name="CuadroTexto 7943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5" name="CuadroTexto 7944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6" name="CuadroTexto 7945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7" name="CuadroTexto 7946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8" name="CuadroTexto 7947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49" name="CuadroTexto 7948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50" name="CuadroTexto 7949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51" name="CuadroTexto 7950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52" name="CuadroTexto 7951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53" name="CuadroTexto 7952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7954" name="CuadroTexto 7953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144</xdr:row>
      <xdr:rowOff>0</xdr:rowOff>
    </xdr:from>
    <xdr:ext cx="65" cy="172227"/>
    <xdr:sp macro="" textlink="">
      <xdr:nvSpPr>
        <xdr:cNvPr id="7955" name="CuadroTexto 7954"/>
        <xdr:cNvSpPr txBox="1"/>
      </xdr:nvSpPr>
      <xdr:spPr>
        <a:xfrm>
          <a:off x="9401175" y="5298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56" name="CuadroTexto 7955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7957" name="CuadroTexto 7956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58" name="CuadroTexto 7957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59" name="CuadroTexto 7958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7960" name="CuadroTexto 7959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61" name="CuadroTexto 7960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62" name="CuadroTexto 7961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7963" name="CuadroTexto 7962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64" name="CuadroTexto 7963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65" name="CuadroTexto 7964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144</xdr:row>
      <xdr:rowOff>0</xdr:rowOff>
    </xdr:from>
    <xdr:ext cx="65" cy="172227"/>
    <xdr:sp macro="" textlink="">
      <xdr:nvSpPr>
        <xdr:cNvPr id="7966" name="CuadroTexto 7965"/>
        <xdr:cNvSpPr txBox="1"/>
      </xdr:nvSpPr>
      <xdr:spPr>
        <a:xfrm>
          <a:off x="9401175" y="5298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67" name="CuadroTexto 7966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7968" name="CuadroTexto 7967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7969" name="CuadroTexto 7968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358</xdr:row>
      <xdr:rowOff>0</xdr:rowOff>
    </xdr:from>
    <xdr:ext cx="65" cy="172227"/>
    <xdr:sp macro="" textlink="">
      <xdr:nvSpPr>
        <xdr:cNvPr id="7970" name="CuadroTexto 7969"/>
        <xdr:cNvSpPr txBox="1"/>
      </xdr:nvSpPr>
      <xdr:spPr>
        <a:xfrm>
          <a:off x="9401175" y="524313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71" name="CuadroTexto 7970"/>
        <xdr:cNvSpPr txBox="1"/>
      </xdr:nvSpPr>
      <xdr:spPr>
        <a:xfrm>
          <a:off x="9401175" y="64971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1185</xdr:row>
      <xdr:rowOff>0</xdr:rowOff>
    </xdr:from>
    <xdr:ext cx="65" cy="172227"/>
    <xdr:sp macro="" textlink="">
      <xdr:nvSpPr>
        <xdr:cNvPr id="7972" name="CuadroTexto 7971"/>
        <xdr:cNvSpPr txBox="1"/>
      </xdr:nvSpPr>
      <xdr:spPr>
        <a:xfrm>
          <a:off x="9401175" y="563260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73" name="CuadroTexto 7972"/>
        <xdr:cNvSpPr txBox="1"/>
      </xdr:nvSpPr>
      <xdr:spPr>
        <a:xfrm>
          <a:off x="9401175" y="57872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74" name="CuadroTexto 7973"/>
        <xdr:cNvSpPr txBox="1"/>
      </xdr:nvSpPr>
      <xdr:spPr>
        <a:xfrm>
          <a:off x="9401175" y="71959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75" name="CuadroTexto 7974"/>
        <xdr:cNvSpPr txBox="1"/>
      </xdr:nvSpPr>
      <xdr:spPr>
        <a:xfrm>
          <a:off x="9401175" y="734225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76" name="CuadroTexto 7975"/>
        <xdr:cNvSpPr txBox="1"/>
      </xdr:nvSpPr>
      <xdr:spPr>
        <a:xfrm>
          <a:off x="9401175" y="71546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77" name="CuadroTexto 7976"/>
        <xdr:cNvSpPr txBox="1"/>
      </xdr:nvSpPr>
      <xdr:spPr>
        <a:xfrm>
          <a:off x="9401175" y="619887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78" name="CuadroTexto 7977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979" name="CuadroTexto 7978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0" name="CuadroTexto 7979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1" name="CuadroTexto 7980"/>
        <xdr:cNvSpPr txBox="1"/>
      </xdr:nvSpPr>
      <xdr:spPr>
        <a:xfrm>
          <a:off x="9401175" y="62844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520</xdr:row>
      <xdr:rowOff>0</xdr:rowOff>
    </xdr:from>
    <xdr:ext cx="65" cy="172227"/>
    <xdr:sp macro="" textlink="">
      <xdr:nvSpPr>
        <xdr:cNvPr id="7982" name="CuadroTexto 7981"/>
        <xdr:cNvSpPr txBox="1"/>
      </xdr:nvSpPr>
      <xdr:spPr>
        <a:xfrm>
          <a:off x="9401175" y="530666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3" name="CuadroTexto 7982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4" name="CuadroTexto 7983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5" name="CuadroTexto 7984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6" name="CuadroTexto 7985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7" name="CuadroTexto 7986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8" name="CuadroTexto 7987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89" name="CuadroTexto 7988"/>
        <xdr:cNvSpPr txBox="1"/>
      </xdr:nvSpPr>
      <xdr:spPr>
        <a:xfrm>
          <a:off x="9401175" y="63507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7990" name="CuadroTexto 7989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1" name="CuadroTexto 7990"/>
        <xdr:cNvSpPr txBox="1"/>
      </xdr:nvSpPr>
      <xdr:spPr>
        <a:xfrm>
          <a:off x="9401175" y="699163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2" name="CuadroTexto 7991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3" name="CuadroTexto 7992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4" name="CuadroTexto 7993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5" name="CuadroTexto 7994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6" name="CuadroTexto 7995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7" name="CuadroTexto 7996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8" name="CuadroTexto 7997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7999" name="CuadroTexto 7998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00" name="CuadroTexto 7999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01" name="CuadroTexto 8000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002" name="CuadroTexto 8001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03" name="CuadroTexto 8002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04" name="CuadroTexto 8003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535</xdr:row>
      <xdr:rowOff>0</xdr:rowOff>
    </xdr:from>
    <xdr:ext cx="65" cy="172227"/>
    <xdr:sp macro="" textlink="">
      <xdr:nvSpPr>
        <xdr:cNvPr id="8005" name="CuadroTexto 8004"/>
        <xdr:cNvSpPr txBox="1"/>
      </xdr:nvSpPr>
      <xdr:spPr>
        <a:xfrm>
          <a:off x="9401175" y="53232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06" name="CuadroTexto 8005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07" name="CuadroTexto 8006"/>
        <xdr:cNvSpPr txBox="1"/>
      </xdr:nvSpPr>
      <xdr:spPr>
        <a:xfrm>
          <a:off x="9401175" y="587568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8008" name="CuadroTexto 8007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09" name="CuadroTexto 8008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0" name="CuadroTexto 8009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1" name="CuadroTexto 8010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2" name="CuadroTexto 8011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3" name="CuadroTexto 8012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4" name="CuadroTexto 8013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5" name="CuadroTexto 8014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8016" name="CuadroTexto 8015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017" name="CuadroTexto 8016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8" name="CuadroTexto 8017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19" name="CuadroTexto 8018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020" name="CuadroTexto 8019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21" name="CuadroTexto 8020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22" name="CuadroTexto 8021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023" name="CuadroTexto 8022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24" name="CuadroTexto 8023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8025" name="CuadroTexto 8024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26" name="CuadroTexto 8025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27" name="CuadroTexto 8026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28" name="CuadroTexto 8027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29" name="CuadroTexto 8028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0" name="CuadroTexto 8029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1" name="CuadroTexto 8030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2" name="CuadroTexto 8031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3" name="CuadroTexto 8032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4" name="CuadroTexto 8033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8035" name="CuadroTexto 8034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6" name="CuadroTexto 8035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7" name="CuadroTexto 8036"/>
        <xdr:cNvSpPr txBox="1"/>
      </xdr:nvSpPr>
      <xdr:spPr>
        <a:xfrm>
          <a:off x="9401175" y="717937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38" name="CuadroTexto 8037"/>
        <xdr:cNvSpPr txBox="1"/>
      </xdr:nvSpPr>
      <xdr:spPr>
        <a:xfrm>
          <a:off x="9401175" y="64088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637</xdr:row>
      <xdr:rowOff>0</xdr:rowOff>
    </xdr:from>
    <xdr:ext cx="65" cy="172227"/>
    <xdr:sp macro="" textlink="">
      <xdr:nvSpPr>
        <xdr:cNvPr id="8039" name="CuadroTexto 8038"/>
        <xdr:cNvSpPr txBox="1"/>
      </xdr:nvSpPr>
      <xdr:spPr>
        <a:xfrm>
          <a:off x="9401175" y="536467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0" name="CuadroTexto 8039"/>
        <xdr:cNvSpPr txBox="1"/>
      </xdr:nvSpPr>
      <xdr:spPr>
        <a:xfrm>
          <a:off x="9401175" y="612152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1" name="CuadroTexto 8040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2" name="CuadroTexto 8041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3" name="CuadroTexto 8042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8044" name="CuadroTexto 8043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5" name="CuadroTexto 8044"/>
        <xdr:cNvSpPr txBox="1"/>
      </xdr:nvSpPr>
      <xdr:spPr>
        <a:xfrm>
          <a:off x="9401175" y="60441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6" name="CuadroTexto 8045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8047" name="CuadroTexto 8046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8" name="CuadroTexto 8047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49" name="CuadroTexto 8048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0" name="CuadroTexto 8049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051" name="CuadroTexto 8050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2" name="CuadroTexto 8051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3" name="CuadroTexto 8052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4" name="CuadroTexto 8053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5" name="CuadroTexto 8054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6" name="CuadroTexto 8055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7" name="CuadroTexto 8056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8" name="CuadroTexto 8057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59" name="CuadroTexto 8058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0" name="CuadroTexto 8059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1" name="CuadroTexto 8060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062" name="CuadroTexto 8061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3" name="CuadroTexto 8062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4" name="CuadroTexto 8063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5" name="CuadroTexto 8064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6" name="CuadroTexto 8065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7" name="CuadroTexto 8066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8068" name="CuadroTexto 8067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69" name="CuadroTexto 8068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8070" name="CuadroTexto 8069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71" name="CuadroTexto 8070"/>
        <xdr:cNvSpPr txBox="1"/>
      </xdr:nvSpPr>
      <xdr:spPr>
        <a:xfrm>
          <a:off x="9401175" y="600551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72" name="CuadroTexto 8071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73" name="CuadroTexto 8072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074" name="CuadroTexto 8073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75" name="CuadroTexto 8074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76" name="CuadroTexto 8075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077" name="CuadroTexto 8076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78" name="CuadroTexto 8077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79" name="CuadroTexto 8078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8080" name="CuadroTexto 8079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81" name="CuadroTexto 8080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82" name="CuadroTexto 8081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8083" name="CuadroTexto 8082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84" name="CuadroTexto 8083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85" name="CuadroTexto 8084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86" name="CuadroTexto 8085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87" name="CuadroTexto 8086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88" name="CuadroTexto 8087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8089" name="CuadroTexto 8088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90" name="CuadroTexto 8089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91" name="CuadroTexto 8090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092" name="CuadroTexto 8091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93" name="CuadroTexto 8092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8094" name="CuadroTexto 8093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095" name="CuadroTexto 8094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358</xdr:row>
      <xdr:rowOff>0</xdr:rowOff>
    </xdr:from>
    <xdr:ext cx="65" cy="172227"/>
    <xdr:sp macro="" textlink="">
      <xdr:nvSpPr>
        <xdr:cNvPr id="8096" name="CuadroTexto 8095"/>
        <xdr:cNvSpPr txBox="1"/>
      </xdr:nvSpPr>
      <xdr:spPr>
        <a:xfrm>
          <a:off x="9401175" y="524313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097" name="CuadroTexto 8096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98" name="CuadroTexto 8097"/>
        <xdr:cNvSpPr txBox="1"/>
      </xdr:nvSpPr>
      <xdr:spPr>
        <a:xfrm>
          <a:off x="9401175" y="72318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099" name="CuadroTexto 8098"/>
        <xdr:cNvSpPr txBox="1"/>
      </xdr:nvSpPr>
      <xdr:spPr>
        <a:xfrm>
          <a:off x="9401175" y="593093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0" name="CuadroTexto 8099"/>
        <xdr:cNvSpPr txBox="1"/>
      </xdr:nvSpPr>
      <xdr:spPr>
        <a:xfrm>
          <a:off x="9401175" y="58121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1" name="CuadroTexto 8100"/>
        <xdr:cNvSpPr txBox="1"/>
      </xdr:nvSpPr>
      <xdr:spPr>
        <a:xfrm>
          <a:off x="9401175" y="73919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2" name="CuadroTexto 8101"/>
        <xdr:cNvSpPr txBox="1"/>
      </xdr:nvSpPr>
      <xdr:spPr>
        <a:xfrm>
          <a:off x="9401175" y="686457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3" name="CuadroTexto 8102"/>
        <xdr:cNvSpPr txBox="1"/>
      </xdr:nvSpPr>
      <xdr:spPr>
        <a:xfrm>
          <a:off x="9401175" y="722909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4" name="CuadroTexto 8103"/>
        <xdr:cNvSpPr txBox="1"/>
      </xdr:nvSpPr>
      <xdr:spPr>
        <a:xfrm>
          <a:off x="9401175" y="675132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5" name="CuadroTexto 8104"/>
        <xdr:cNvSpPr txBox="1"/>
      </xdr:nvSpPr>
      <xdr:spPr>
        <a:xfrm>
          <a:off x="9401175" y="740025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106" name="CuadroTexto 8105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7" name="CuadroTexto 8106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08" name="CuadroTexto 8107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109" name="CuadroTexto 8108"/>
        <xdr:cNvSpPr txBox="1"/>
      </xdr:nvSpPr>
      <xdr:spPr>
        <a:xfrm>
          <a:off x="9401175" y="547239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0" name="CuadroTexto 8109"/>
        <xdr:cNvSpPr txBox="1"/>
      </xdr:nvSpPr>
      <xdr:spPr>
        <a:xfrm>
          <a:off x="9401175" y="68120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1" name="CuadroTexto 8110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112" name="CuadroTexto 8111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3" name="CuadroTexto 8112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4" name="CuadroTexto 8113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5" name="CuadroTexto 8114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6" name="CuadroTexto 8115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190</xdr:row>
      <xdr:rowOff>0</xdr:rowOff>
    </xdr:from>
    <xdr:ext cx="65" cy="172227"/>
    <xdr:sp macro="" textlink="">
      <xdr:nvSpPr>
        <xdr:cNvPr id="8117" name="CuadroTexto 8116"/>
        <xdr:cNvSpPr txBox="1"/>
      </xdr:nvSpPr>
      <xdr:spPr>
        <a:xfrm>
          <a:off x="9401175" y="51934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8" name="CuadroTexto 8117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19" name="CuadroTexto 8118"/>
        <xdr:cNvSpPr txBox="1"/>
      </xdr:nvSpPr>
      <xdr:spPr>
        <a:xfrm>
          <a:off x="9401175" y="6892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20" name="CuadroTexto 8119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121" name="CuadroTexto 8120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22" name="CuadroTexto 8121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23" name="CuadroTexto 8122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8124" name="CuadroTexto 8123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25" name="CuadroTexto 8124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26" name="CuadroTexto 8125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8127" name="CuadroTexto 8126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28" name="CuadroTexto 8127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29" name="CuadroTexto 8128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144</xdr:row>
      <xdr:rowOff>0</xdr:rowOff>
    </xdr:from>
    <xdr:ext cx="65" cy="172227"/>
    <xdr:sp macro="" textlink="">
      <xdr:nvSpPr>
        <xdr:cNvPr id="8130" name="CuadroTexto 8129"/>
        <xdr:cNvSpPr txBox="1"/>
      </xdr:nvSpPr>
      <xdr:spPr>
        <a:xfrm>
          <a:off x="9401175" y="5298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31" name="CuadroTexto 8130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132" name="CuadroTexto 8131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33" name="CuadroTexto 8132"/>
        <xdr:cNvSpPr txBox="1"/>
      </xdr:nvSpPr>
      <xdr:spPr>
        <a:xfrm>
          <a:off x="9401175" y="720147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34" name="CuadroTexto 8133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35" name="CuadroTexto 8134"/>
        <xdr:cNvSpPr txBox="1"/>
      </xdr:nvSpPr>
      <xdr:spPr>
        <a:xfrm>
          <a:off x="9401175" y="741406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36" name="CuadroTexto 8135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37" name="CuadroTexto 8136"/>
        <xdr:cNvSpPr txBox="1"/>
      </xdr:nvSpPr>
      <xdr:spPr>
        <a:xfrm>
          <a:off x="9401175" y="575138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38" name="CuadroTexto 8137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8139" name="CuadroTexto 8138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40" name="CuadroTexto 8139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41" name="CuadroTexto 8140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42" name="CuadroTexto 8141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43" name="CuadroTexto 8142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8144" name="CuadroTexto 8143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144</xdr:row>
      <xdr:rowOff>0</xdr:rowOff>
    </xdr:from>
    <xdr:ext cx="65" cy="172227"/>
    <xdr:sp macro="" textlink="">
      <xdr:nvSpPr>
        <xdr:cNvPr id="8145" name="CuadroTexto 8144"/>
        <xdr:cNvSpPr txBox="1"/>
      </xdr:nvSpPr>
      <xdr:spPr>
        <a:xfrm>
          <a:off x="9401175" y="5298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46" name="CuadroTexto 8145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147" name="CuadroTexto 8146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48" name="CuadroTexto 8147"/>
        <xdr:cNvSpPr txBox="1"/>
      </xdr:nvSpPr>
      <xdr:spPr>
        <a:xfrm>
          <a:off x="9401175" y="72318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49" name="CuadroTexto 8148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8150" name="CuadroTexto 8149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144</xdr:row>
      <xdr:rowOff>0</xdr:rowOff>
    </xdr:from>
    <xdr:ext cx="65" cy="172227"/>
    <xdr:sp macro="" textlink="">
      <xdr:nvSpPr>
        <xdr:cNvPr id="8151" name="CuadroTexto 8150"/>
        <xdr:cNvSpPr txBox="1"/>
      </xdr:nvSpPr>
      <xdr:spPr>
        <a:xfrm>
          <a:off x="9401175" y="5298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52" name="CuadroTexto 8151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8153" name="CuadroTexto 8152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54" name="CuadroTexto 8153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358</xdr:row>
      <xdr:rowOff>0</xdr:rowOff>
    </xdr:from>
    <xdr:ext cx="65" cy="172227"/>
    <xdr:sp macro="" textlink="">
      <xdr:nvSpPr>
        <xdr:cNvPr id="8155" name="CuadroTexto 8154"/>
        <xdr:cNvSpPr txBox="1"/>
      </xdr:nvSpPr>
      <xdr:spPr>
        <a:xfrm>
          <a:off x="9401175" y="524313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56" name="CuadroTexto 8155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57" name="CuadroTexto 8156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158" name="CuadroTexto 8157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59" name="CuadroTexto 8158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60" name="CuadroTexto 8159"/>
        <xdr:cNvSpPr txBox="1"/>
      </xdr:nvSpPr>
      <xdr:spPr>
        <a:xfrm>
          <a:off x="9401175" y="593093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61" name="CuadroTexto 8160"/>
        <xdr:cNvSpPr txBox="1"/>
      </xdr:nvSpPr>
      <xdr:spPr>
        <a:xfrm>
          <a:off x="9401175" y="64971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1185</xdr:row>
      <xdr:rowOff>0</xdr:rowOff>
    </xdr:from>
    <xdr:ext cx="65" cy="172227"/>
    <xdr:sp macro="" textlink="">
      <xdr:nvSpPr>
        <xdr:cNvPr id="8162" name="CuadroTexto 8161"/>
        <xdr:cNvSpPr txBox="1"/>
      </xdr:nvSpPr>
      <xdr:spPr>
        <a:xfrm>
          <a:off x="9401175" y="563260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63" name="CuadroTexto 8162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8164" name="CuadroTexto 8163"/>
        <xdr:cNvSpPr txBox="1"/>
      </xdr:nvSpPr>
      <xdr:spPr>
        <a:xfrm>
          <a:off x="9401175" y="562432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65" name="CuadroTexto 8164"/>
        <xdr:cNvSpPr txBox="1"/>
      </xdr:nvSpPr>
      <xdr:spPr>
        <a:xfrm>
          <a:off x="9401175" y="734777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894</xdr:row>
      <xdr:rowOff>0</xdr:rowOff>
    </xdr:from>
    <xdr:ext cx="65" cy="172227"/>
    <xdr:sp macro="" textlink="">
      <xdr:nvSpPr>
        <xdr:cNvPr id="8166" name="CuadroTexto 8165"/>
        <xdr:cNvSpPr txBox="1"/>
      </xdr:nvSpPr>
      <xdr:spPr>
        <a:xfrm>
          <a:off x="9401175" y="546411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67" name="CuadroTexto 8166"/>
        <xdr:cNvSpPr txBox="1"/>
      </xdr:nvSpPr>
      <xdr:spPr>
        <a:xfrm>
          <a:off x="9401175" y="65828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68" name="CuadroTexto 8167"/>
        <xdr:cNvSpPr txBox="1"/>
      </xdr:nvSpPr>
      <xdr:spPr>
        <a:xfrm>
          <a:off x="9401175" y="728986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69" name="CuadroTexto 8168"/>
        <xdr:cNvSpPr txBox="1"/>
      </xdr:nvSpPr>
      <xdr:spPr>
        <a:xfrm>
          <a:off x="9401175" y="740578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70" name="CuadroTexto 8169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71" name="CuadroTexto 8170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8172" name="CuadroTexto 8171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73" name="CuadroTexto 8172"/>
        <xdr:cNvSpPr txBox="1"/>
      </xdr:nvSpPr>
      <xdr:spPr>
        <a:xfrm>
          <a:off x="9401175" y="71490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74" name="CuadroTexto 8173"/>
        <xdr:cNvSpPr txBox="1"/>
      </xdr:nvSpPr>
      <xdr:spPr>
        <a:xfrm>
          <a:off x="9401175" y="728433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8175" name="CuadroTexto 8174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76" name="CuadroTexto 8175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77" name="CuadroTexto 8176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178" name="CuadroTexto 8177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79" name="CuadroTexto 8178"/>
        <xdr:cNvSpPr txBox="1"/>
      </xdr:nvSpPr>
      <xdr:spPr>
        <a:xfrm>
          <a:off x="9401175" y="72318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80" name="CuadroTexto 8179"/>
        <xdr:cNvSpPr txBox="1"/>
      </xdr:nvSpPr>
      <xdr:spPr>
        <a:xfrm>
          <a:off x="9401175" y="64971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145</xdr:row>
      <xdr:rowOff>0</xdr:rowOff>
    </xdr:from>
    <xdr:ext cx="65" cy="172227"/>
    <xdr:sp macro="" textlink="">
      <xdr:nvSpPr>
        <xdr:cNvPr id="8181" name="CuadroTexto 8180"/>
        <xdr:cNvSpPr txBox="1"/>
      </xdr:nvSpPr>
      <xdr:spPr>
        <a:xfrm>
          <a:off x="9401175" y="517131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82" name="CuadroTexto 8181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83" name="CuadroTexto 8182"/>
        <xdr:cNvSpPr txBox="1"/>
      </xdr:nvSpPr>
      <xdr:spPr>
        <a:xfrm>
          <a:off x="9401175" y="663530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184" name="CuadroTexto 8183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85" name="CuadroTexto 8184"/>
        <xdr:cNvSpPr txBox="1"/>
      </xdr:nvSpPr>
      <xdr:spPr>
        <a:xfrm>
          <a:off x="9401175" y="595026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186" name="CuadroTexto 8185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87" name="CuadroTexto 8186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88" name="CuadroTexto 8187"/>
        <xdr:cNvSpPr txBox="1"/>
      </xdr:nvSpPr>
      <xdr:spPr>
        <a:xfrm>
          <a:off x="9401175" y="593093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189" name="CuadroTexto 8188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90" name="CuadroTexto 8189"/>
        <xdr:cNvSpPr txBox="1"/>
      </xdr:nvSpPr>
      <xdr:spPr>
        <a:xfrm>
          <a:off x="9401175" y="72318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91" name="CuadroTexto 8190"/>
        <xdr:cNvSpPr txBox="1"/>
      </xdr:nvSpPr>
      <xdr:spPr>
        <a:xfrm>
          <a:off x="9401175" y="593093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92" name="CuadroTexto 8191"/>
        <xdr:cNvSpPr txBox="1"/>
      </xdr:nvSpPr>
      <xdr:spPr>
        <a:xfrm>
          <a:off x="9401175" y="58121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1185</xdr:row>
      <xdr:rowOff>0</xdr:rowOff>
    </xdr:from>
    <xdr:ext cx="65" cy="172227"/>
    <xdr:sp macro="" textlink="">
      <xdr:nvSpPr>
        <xdr:cNvPr id="8193" name="CuadroTexto 8192"/>
        <xdr:cNvSpPr txBox="1"/>
      </xdr:nvSpPr>
      <xdr:spPr>
        <a:xfrm>
          <a:off x="9401175" y="563260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94" name="CuadroTexto 8193"/>
        <xdr:cNvSpPr txBox="1"/>
      </xdr:nvSpPr>
      <xdr:spPr>
        <a:xfrm>
          <a:off x="9401175" y="666016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8195" name="CuadroTexto 8194"/>
        <xdr:cNvSpPr txBox="1"/>
      </xdr:nvSpPr>
      <xdr:spPr>
        <a:xfrm>
          <a:off x="9401175" y="562432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8196" name="CuadroTexto 8195"/>
        <xdr:cNvSpPr txBox="1"/>
      </xdr:nvSpPr>
      <xdr:spPr>
        <a:xfrm>
          <a:off x="9401175" y="5342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197" name="CuadroTexto 8196"/>
        <xdr:cNvSpPr txBox="1"/>
      </xdr:nvSpPr>
      <xdr:spPr>
        <a:xfrm>
          <a:off x="9401175" y="676789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1098</xdr:row>
      <xdr:rowOff>0</xdr:rowOff>
    </xdr:from>
    <xdr:ext cx="65" cy="172227"/>
    <xdr:sp macro="" textlink="">
      <xdr:nvSpPr>
        <xdr:cNvPr id="8198" name="CuadroTexto 8197"/>
        <xdr:cNvSpPr txBox="1"/>
      </xdr:nvSpPr>
      <xdr:spPr>
        <a:xfrm>
          <a:off x="9401175" y="560774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199" name="CuadroTexto 8198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358</xdr:row>
      <xdr:rowOff>0</xdr:rowOff>
    </xdr:from>
    <xdr:ext cx="65" cy="172227"/>
    <xdr:sp macro="" textlink="">
      <xdr:nvSpPr>
        <xdr:cNvPr id="8200" name="CuadroTexto 8199"/>
        <xdr:cNvSpPr txBox="1"/>
      </xdr:nvSpPr>
      <xdr:spPr>
        <a:xfrm>
          <a:off x="9401175" y="524313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838</xdr:row>
      <xdr:rowOff>0</xdr:rowOff>
    </xdr:from>
    <xdr:ext cx="65" cy="172227"/>
    <xdr:sp macro="" textlink="">
      <xdr:nvSpPr>
        <xdr:cNvPr id="8201" name="CuadroTexto 8200"/>
        <xdr:cNvSpPr txBox="1"/>
      </xdr:nvSpPr>
      <xdr:spPr>
        <a:xfrm>
          <a:off x="9401175" y="544753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2" name="CuadroTexto 8201"/>
        <xdr:cNvSpPr txBox="1"/>
      </xdr:nvSpPr>
      <xdr:spPr>
        <a:xfrm>
          <a:off x="9401175" y="72318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3" name="CuadroTexto 8202"/>
        <xdr:cNvSpPr txBox="1"/>
      </xdr:nvSpPr>
      <xdr:spPr>
        <a:xfrm>
          <a:off x="9401175" y="593093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4" name="CuadroTexto 8203"/>
        <xdr:cNvSpPr txBox="1"/>
      </xdr:nvSpPr>
      <xdr:spPr>
        <a:xfrm>
          <a:off x="9401175" y="58121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5" name="CuadroTexto 8204"/>
        <xdr:cNvSpPr txBox="1"/>
      </xdr:nvSpPr>
      <xdr:spPr>
        <a:xfrm>
          <a:off x="9401175" y="72318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6" name="CuadroTexto 8205"/>
        <xdr:cNvSpPr txBox="1"/>
      </xdr:nvSpPr>
      <xdr:spPr>
        <a:xfrm>
          <a:off x="9401175" y="64971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7" name="CuadroTexto 8206"/>
        <xdr:cNvSpPr txBox="1"/>
      </xdr:nvSpPr>
      <xdr:spPr>
        <a:xfrm>
          <a:off x="9401175" y="581215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8" name="CuadroTexto 8207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09" name="CuadroTexto 8208"/>
        <xdr:cNvSpPr txBox="1"/>
      </xdr:nvSpPr>
      <xdr:spPr>
        <a:xfrm>
          <a:off x="9401175" y="666016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0" name="CuadroTexto 8209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8211" name="CuadroTexto 8210"/>
        <xdr:cNvSpPr txBox="1"/>
      </xdr:nvSpPr>
      <xdr:spPr>
        <a:xfrm>
          <a:off x="9401175" y="5342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2" name="CuadroTexto 8211"/>
        <xdr:cNvSpPr txBox="1"/>
      </xdr:nvSpPr>
      <xdr:spPr>
        <a:xfrm>
          <a:off x="9401175" y="719870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3" name="CuadroTexto 8212"/>
        <xdr:cNvSpPr txBox="1"/>
      </xdr:nvSpPr>
      <xdr:spPr>
        <a:xfrm>
          <a:off x="9401175" y="641985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4" name="CuadroTexto 8213"/>
        <xdr:cNvSpPr txBox="1"/>
      </xdr:nvSpPr>
      <xdr:spPr>
        <a:xfrm>
          <a:off x="9401175" y="593093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5" name="CuadroTexto 8214"/>
        <xdr:cNvSpPr txBox="1"/>
      </xdr:nvSpPr>
      <xdr:spPr>
        <a:xfrm>
          <a:off x="9401175" y="666016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6" name="CuadroTexto 8215"/>
        <xdr:cNvSpPr txBox="1"/>
      </xdr:nvSpPr>
      <xdr:spPr>
        <a:xfrm>
          <a:off x="9401175" y="631488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7" name="CuadroTexto 8216"/>
        <xdr:cNvSpPr txBox="1"/>
      </xdr:nvSpPr>
      <xdr:spPr>
        <a:xfrm>
          <a:off x="9401175" y="617953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8218" name="CuadroTexto 8217"/>
        <xdr:cNvSpPr txBox="1"/>
      </xdr:nvSpPr>
      <xdr:spPr>
        <a:xfrm>
          <a:off x="9401175" y="562432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19" name="CuadroTexto 8218"/>
        <xdr:cNvSpPr txBox="1"/>
      </xdr:nvSpPr>
      <xdr:spPr>
        <a:xfrm>
          <a:off x="9401175" y="71242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20" name="CuadroTexto 8219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1137</xdr:row>
      <xdr:rowOff>0</xdr:rowOff>
    </xdr:from>
    <xdr:ext cx="65" cy="172227"/>
    <xdr:sp macro="" textlink="">
      <xdr:nvSpPr>
        <xdr:cNvPr id="8221" name="CuadroTexto 8220"/>
        <xdr:cNvSpPr txBox="1"/>
      </xdr:nvSpPr>
      <xdr:spPr>
        <a:xfrm>
          <a:off x="9401175" y="562432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625</xdr:row>
      <xdr:rowOff>0</xdr:rowOff>
    </xdr:from>
    <xdr:ext cx="65" cy="172227"/>
    <xdr:sp macro="" textlink="">
      <xdr:nvSpPr>
        <xdr:cNvPr id="8222" name="CuadroTexto 8221"/>
        <xdr:cNvSpPr txBox="1"/>
      </xdr:nvSpPr>
      <xdr:spPr>
        <a:xfrm>
          <a:off x="9401175" y="5342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23" name="CuadroTexto 8222"/>
        <xdr:cNvSpPr txBox="1"/>
      </xdr:nvSpPr>
      <xdr:spPr>
        <a:xfrm>
          <a:off x="9401175" y="62430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871</xdr:row>
      <xdr:rowOff>0</xdr:rowOff>
    </xdr:from>
    <xdr:ext cx="65" cy="172227"/>
    <xdr:sp macro="" textlink="">
      <xdr:nvSpPr>
        <xdr:cNvPr id="8224" name="CuadroTexto 8223"/>
        <xdr:cNvSpPr txBox="1"/>
      </xdr:nvSpPr>
      <xdr:spPr>
        <a:xfrm>
          <a:off x="9401175" y="756323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25" name="CuadroTexto 8224"/>
        <xdr:cNvSpPr txBox="1"/>
      </xdr:nvSpPr>
      <xdr:spPr>
        <a:xfrm>
          <a:off x="9401175" y="733396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710</xdr:row>
      <xdr:rowOff>0</xdr:rowOff>
    </xdr:from>
    <xdr:ext cx="65" cy="172227"/>
    <xdr:sp macro="" textlink="">
      <xdr:nvSpPr>
        <xdr:cNvPr id="8226" name="CuadroTexto 8225"/>
        <xdr:cNvSpPr txBox="1"/>
      </xdr:nvSpPr>
      <xdr:spPr>
        <a:xfrm>
          <a:off x="9401175" y="538953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27" name="CuadroTexto 8226"/>
        <xdr:cNvSpPr txBox="1"/>
      </xdr:nvSpPr>
      <xdr:spPr>
        <a:xfrm>
          <a:off x="9401175" y="672369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768</xdr:row>
      <xdr:rowOff>0</xdr:rowOff>
    </xdr:from>
    <xdr:ext cx="65" cy="172227"/>
    <xdr:sp macro="" textlink="">
      <xdr:nvSpPr>
        <xdr:cNvPr id="8228" name="CuadroTexto 8227"/>
        <xdr:cNvSpPr txBox="1"/>
      </xdr:nvSpPr>
      <xdr:spPr>
        <a:xfrm>
          <a:off x="9401175" y="543648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29" name="CuadroTexto 8228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0" name="CuadroTexto 8229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1" name="CuadroTexto 823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2" name="CuadroTexto 8231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3" name="CuadroTexto 8232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4" name="CuadroTexto 8233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5" name="CuadroTexto 8234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6" name="CuadroTexto 823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7" name="CuadroTexto 8236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8" name="CuadroTexto 8237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39" name="CuadroTexto 8238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0" name="CuadroTexto 8239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1" name="CuadroTexto 824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2" name="CuadroTexto 8241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3" name="CuadroTexto 8242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4" name="CuadroTexto 8243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5" name="CuadroTexto 8244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6" name="CuadroTexto 824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7" name="CuadroTexto 8246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8" name="CuadroTexto 8247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49" name="CuadroTexto 8248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0" name="CuadroTexto 8249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1" name="CuadroTexto 825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2" name="CuadroTexto 8251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3" name="CuadroTexto 8252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4" name="CuadroTexto 8253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5" name="CuadroTexto 8254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6" name="CuadroTexto 8255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7" name="CuadroTexto 8256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8" name="CuadroTexto 8257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59" name="CuadroTexto 8258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60" name="CuadroTexto 8259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61" name="CuadroTexto 8260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62" name="CuadroTexto 8261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63" name="CuadroTexto 8262"/>
        <xdr:cNvSpPr txBox="1"/>
      </xdr:nvSpPr>
      <xdr:spPr>
        <a:xfrm>
          <a:off x="9401175" y="572376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175</xdr:row>
      <xdr:rowOff>0</xdr:rowOff>
    </xdr:from>
    <xdr:ext cx="65" cy="172227"/>
    <xdr:sp macro="" textlink="">
      <xdr:nvSpPr>
        <xdr:cNvPr id="8264" name="CuadroTexto 826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175</xdr:row>
      <xdr:rowOff>0</xdr:rowOff>
    </xdr:from>
    <xdr:ext cx="65" cy="172227"/>
    <xdr:sp macro="" textlink="">
      <xdr:nvSpPr>
        <xdr:cNvPr id="8265" name="CuadroTexto 826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175</xdr:row>
      <xdr:rowOff>0</xdr:rowOff>
    </xdr:from>
    <xdr:ext cx="65" cy="172227"/>
    <xdr:sp macro="" textlink="">
      <xdr:nvSpPr>
        <xdr:cNvPr id="8266" name="CuadroTexto 826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175</xdr:row>
      <xdr:rowOff>0</xdr:rowOff>
    </xdr:from>
    <xdr:ext cx="65" cy="172227"/>
    <xdr:sp macro="" textlink="">
      <xdr:nvSpPr>
        <xdr:cNvPr id="8267" name="CuadroTexto 826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175</xdr:row>
      <xdr:rowOff>0</xdr:rowOff>
    </xdr:from>
    <xdr:ext cx="65" cy="172227"/>
    <xdr:sp macro="" textlink="">
      <xdr:nvSpPr>
        <xdr:cNvPr id="8268" name="CuadroTexto 826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175</xdr:row>
      <xdr:rowOff>0</xdr:rowOff>
    </xdr:from>
    <xdr:ext cx="65" cy="172227"/>
    <xdr:sp macro="" textlink="">
      <xdr:nvSpPr>
        <xdr:cNvPr id="8269" name="CuadroTexto 826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175</xdr:row>
      <xdr:rowOff>0</xdr:rowOff>
    </xdr:from>
    <xdr:ext cx="65" cy="172227"/>
    <xdr:sp macro="" textlink="">
      <xdr:nvSpPr>
        <xdr:cNvPr id="8270" name="CuadroTexto 826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175</xdr:row>
      <xdr:rowOff>0</xdr:rowOff>
    </xdr:from>
    <xdr:ext cx="65" cy="172227"/>
    <xdr:sp macro="" textlink="">
      <xdr:nvSpPr>
        <xdr:cNvPr id="8271" name="CuadroTexto 827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2" name="CuadroTexto 827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3" name="CuadroTexto 827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4" name="CuadroTexto 827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5" name="CuadroTexto 827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6" name="CuadroTexto 827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7" name="CuadroTexto 827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8" name="CuadroTexto 827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79" name="CuadroTexto 827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0" name="CuadroTexto 827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1" name="CuadroTexto 828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2" name="CuadroTexto 828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3" name="CuadroTexto 828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4" name="CuadroTexto 828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5" name="CuadroTexto 828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6" name="CuadroTexto 828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7" name="CuadroTexto 828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8" name="CuadroTexto 828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89" name="CuadroTexto 828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0" name="CuadroTexto 828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1" name="CuadroTexto 829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2" name="CuadroTexto 829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3" name="CuadroTexto 829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4" name="CuadroTexto 829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5" name="CuadroTexto 829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6" name="CuadroTexto 829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7" name="CuadroTexto 829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8" name="CuadroTexto 829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299" name="CuadroTexto 829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0" name="CuadroTexto 829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1" name="CuadroTexto 830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2" name="CuadroTexto 830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3" name="CuadroTexto 830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4" name="CuadroTexto 830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5" name="CuadroTexto 830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6" name="CuadroTexto 830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7" name="CuadroTexto 830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8" name="CuadroTexto 830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09" name="CuadroTexto 830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0" name="CuadroTexto 830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1" name="CuadroTexto 831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2" name="CuadroTexto 831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3" name="CuadroTexto 831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4" name="CuadroTexto 831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5" name="CuadroTexto 831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6" name="CuadroTexto 831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7" name="CuadroTexto 831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8" name="CuadroTexto 831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19" name="CuadroTexto 831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0" name="CuadroTexto 831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1" name="CuadroTexto 832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2" name="CuadroTexto 832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3" name="CuadroTexto 832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4" name="CuadroTexto 832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5" name="CuadroTexto 832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6" name="CuadroTexto 832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7" name="CuadroTexto 832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8" name="CuadroTexto 832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29" name="CuadroTexto 832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30" name="CuadroTexto 832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31" name="CuadroTexto 833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32" name="CuadroTexto 833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33" name="CuadroTexto 833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34" name="CuadroTexto 833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1215</xdr:row>
      <xdr:rowOff>0</xdr:rowOff>
    </xdr:from>
    <xdr:ext cx="65" cy="172227"/>
    <xdr:sp macro="" textlink="">
      <xdr:nvSpPr>
        <xdr:cNvPr id="8335" name="CuadroTexto 833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504</xdr:row>
      <xdr:rowOff>0</xdr:rowOff>
    </xdr:from>
    <xdr:ext cx="65" cy="172227"/>
    <xdr:sp macro="" textlink="">
      <xdr:nvSpPr>
        <xdr:cNvPr id="8336" name="CuadroTexto 833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504</xdr:row>
      <xdr:rowOff>0</xdr:rowOff>
    </xdr:from>
    <xdr:ext cx="65" cy="172227"/>
    <xdr:sp macro="" textlink="">
      <xdr:nvSpPr>
        <xdr:cNvPr id="8337" name="CuadroTexto 833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504</xdr:row>
      <xdr:rowOff>0</xdr:rowOff>
    </xdr:from>
    <xdr:ext cx="65" cy="172227"/>
    <xdr:sp macro="" textlink="">
      <xdr:nvSpPr>
        <xdr:cNvPr id="8338" name="CuadroTexto 833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504</xdr:row>
      <xdr:rowOff>0</xdr:rowOff>
    </xdr:from>
    <xdr:ext cx="65" cy="172227"/>
    <xdr:sp macro="" textlink="">
      <xdr:nvSpPr>
        <xdr:cNvPr id="8339" name="CuadroTexto 833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504</xdr:row>
      <xdr:rowOff>0</xdr:rowOff>
    </xdr:from>
    <xdr:ext cx="65" cy="172227"/>
    <xdr:sp macro="" textlink="">
      <xdr:nvSpPr>
        <xdr:cNvPr id="8340" name="CuadroTexto 833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504</xdr:row>
      <xdr:rowOff>0</xdr:rowOff>
    </xdr:from>
    <xdr:ext cx="65" cy="172227"/>
    <xdr:sp macro="" textlink="">
      <xdr:nvSpPr>
        <xdr:cNvPr id="8341" name="CuadroTexto 834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504</xdr:row>
      <xdr:rowOff>0</xdr:rowOff>
    </xdr:from>
    <xdr:ext cx="65" cy="172227"/>
    <xdr:sp macro="" textlink="">
      <xdr:nvSpPr>
        <xdr:cNvPr id="8342" name="CuadroTexto 834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504</xdr:row>
      <xdr:rowOff>0</xdr:rowOff>
    </xdr:from>
    <xdr:ext cx="65" cy="172227"/>
    <xdr:sp macro="" textlink="">
      <xdr:nvSpPr>
        <xdr:cNvPr id="8343" name="CuadroTexto 834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682</xdr:row>
      <xdr:rowOff>0</xdr:rowOff>
    </xdr:from>
    <xdr:ext cx="65" cy="172227"/>
    <xdr:sp macro="" textlink="">
      <xdr:nvSpPr>
        <xdr:cNvPr id="8344" name="CuadroTexto 834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682</xdr:row>
      <xdr:rowOff>0</xdr:rowOff>
    </xdr:from>
    <xdr:ext cx="65" cy="172227"/>
    <xdr:sp macro="" textlink="">
      <xdr:nvSpPr>
        <xdr:cNvPr id="8345" name="CuadroTexto 834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682</xdr:row>
      <xdr:rowOff>0</xdr:rowOff>
    </xdr:from>
    <xdr:ext cx="65" cy="172227"/>
    <xdr:sp macro="" textlink="">
      <xdr:nvSpPr>
        <xdr:cNvPr id="8346" name="CuadroTexto 834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682</xdr:row>
      <xdr:rowOff>0</xdr:rowOff>
    </xdr:from>
    <xdr:ext cx="65" cy="172227"/>
    <xdr:sp macro="" textlink="">
      <xdr:nvSpPr>
        <xdr:cNvPr id="8347" name="CuadroTexto 834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682</xdr:row>
      <xdr:rowOff>0</xdr:rowOff>
    </xdr:from>
    <xdr:ext cx="65" cy="172227"/>
    <xdr:sp macro="" textlink="">
      <xdr:nvSpPr>
        <xdr:cNvPr id="8348" name="CuadroTexto 834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682</xdr:row>
      <xdr:rowOff>0</xdr:rowOff>
    </xdr:from>
    <xdr:ext cx="65" cy="172227"/>
    <xdr:sp macro="" textlink="">
      <xdr:nvSpPr>
        <xdr:cNvPr id="8349" name="CuadroTexto 834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682</xdr:row>
      <xdr:rowOff>0</xdr:rowOff>
    </xdr:from>
    <xdr:ext cx="65" cy="172227"/>
    <xdr:sp macro="" textlink="">
      <xdr:nvSpPr>
        <xdr:cNvPr id="8350" name="CuadroTexto 834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682</xdr:row>
      <xdr:rowOff>0</xdr:rowOff>
    </xdr:from>
    <xdr:ext cx="65" cy="172227"/>
    <xdr:sp macro="" textlink="">
      <xdr:nvSpPr>
        <xdr:cNvPr id="8351" name="CuadroTexto 835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189</xdr:row>
      <xdr:rowOff>0</xdr:rowOff>
    </xdr:from>
    <xdr:ext cx="65" cy="172227"/>
    <xdr:sp macro="" textlink="">
      <xdr:nvSpPr>
        <xdr:cNvPr id="8352" name="CuadroTexto 835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189</xdr:row>
      <xdr:rowOff>0</xdr:rowOff>
    </xdr:from>
    <xdr:ext cx="65" cy="172227"/>
    <xdr:sp macro="" textlink="">
      <xdr:nvSpPr>
        <xdr:cNvPr id="8353" name="CuadroTexto 835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189</xdr:row>
      <xdr:rowOff>0</xdr:rowOff>
    </xdr:from>
    <xdr:ext cx="65" cy="172227"/>
    <xdr:sp macro="" textlink="">
      <xdr:nvSpPr>
        <xdr:cNvPr id="8354" name="CuadroTexto 835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189</xdr:row>
      <xdr:rowOff>0</xdr:rowOff>
    </xdr:from>
    <xdr:ext cx="65" cy="172227"/>
    <xdr:sp macro="" textlink="">
      <xdr:nvSpPr>
        <xdr:cNvPr id="8355" name="CuadroTexto 835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189</xdr:row>
      <xdr:rowOff>0</xdr:rowOff>
    </xdr:from>
    <xdr:ext cx="65" cy="172227"/>
    <xdr:sp macro="" textlink="">
      <xdr:nvSpPr>
        <xdr:cNvPr id="8356" name="CuadroTexto 835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189</xdr:row>
      <xdr:rowOff>0</xdr:rowOff>
    </xdr:from>
    <xdr:ext cx="65" cy="172227"/>
    <xdr:sp macro="" textlink="">
      <xdr:nvSpPr>
        <xdr:cNvPr id="8357" name="CuadroTexto 835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189</xdr:row>
      <xdr:rowOff>0</xdr:rowOff>
    </xdr:from>
    <xdr:ext cx="65" cy="172227"/>
    <xdr:sp macro="" textlink="">
      <xdr:nvSpPr>
        <xdr:cNvPr id="8358" name="CuadroTexto 835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189</xdr:row>
      <xdr:rowOff>0</xdr:rowOff>
    </xdr:from>
    <xdr:ext cx="65" cy="172227"/>
    <xdr:sp macro="" textlink="">
      <xdr:nvSpPr>
        <xdr:cNvPr id="8359" name="CuadroTexto 835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201</xdr:row>
      <xdr:rowOff>0</xdr:rowOff>
    </xdr:from>
    <xdr:ext cx="65" cy="172227"/>
    <xdr:sp macro="" textlink="">
      <xdr:nvSpPr>
        <xdr:cNvPr id="8360" name="CuadroTexto 835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201</xdr:row>
      <xdr:rowOff>0</xdr:rowOff>
    </xdr:from>
    <xdr:ext cx="65" cy="172227"/>
    <xdr:sp macro="" textlink="">
      <xdr:nvSpPr>
        <xdr:cNvPr id="8361" name="CuadroTexto 836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201</xdr:row>
      <xdr:rowOff>0</xdr:rowOff>
    </xdr:from>
    <xdr:ext cx="65" cy="172227"/>
    <xdr:sp macro="" textlink="">
      <xdr:nvSpPr>
        <xdr:cNvPr id="8362" name="CuadroTexto 836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201</xdr:row>
      <xdr:rowOff>0</xdr:rowOff>
    </xdr:from>
    <xdr:ext cx="65" cy="172227"/>
    <xdr:sp macro="" textlink="">
      <xdr:nvSpPr>
        <xdr:cNvPr id="8363" name="CuadroTexto 836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201</xdr:row>
      <xdr:rowOff>0</xdr:rowOff>
    </xdr:from>
    <xdr:ext cx="65" cy="172227"/>
    <xdr:sp macro="" textlink="">
      <xdr:nvSpPr>
        <xdr:cNvPr id="8364" name="CuadroTexto 836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201</xdr:row>
      <xdr:rowOff>0</xdr:rowOff>
    </xdr:from>
    <xdr:ext cx="65" cy="172227"/>
    <xdr:sp macro="" textlink="">
      <xdr:nvSpPr>
        <xdr:cNvPr id="8365" name="CuadroTexto 836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201</xdr:row>
      <xdr:rowOff>0</xdr:rowOff>
    </xdr:from>
    <xdr:ext cx="65" cy="172227"/>
    <xdr:sp macro="" textlink="">
      <xdr:nvSpPr>
        <xdr:cNvPr id="8366" name="CuadroTexto 836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201</xdr:row>
      <xdr:rowOff>0</xdr:rowOff>
    </xdr:from>
    <xdr:ext cx="65" cy="172227"/>
    <xdr:sp macro="" textlink="">
      <xdr:nvSpPr>
        <xdr:cNvPr id="8367" name="CuadroTexto 836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68" name="CuadroTexto 836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69" name="CuadroTexto 836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0" name="CuadroTexto 836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1" name="CuadroTexto 837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2" name="CuadroTexto 837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3" name="CuadroTexto 837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4" name="CuadroTexto 837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5" name="CuadroTexto 837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6" name="CuadroTexto 837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7" name="CuadroTexto 837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8" name="CuadroTexto 837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79" name="CuadroTexto 837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0" name="CuadroTexto 837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1" name="CuadroTexto 838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2" name="CuadroTexto 838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3" name="CuadroTexto 838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4" name="CuadroTexto 838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5" name="CuadroTexto 838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6" name="CuadroTexto 838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7" name="CuadroTexto 838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8" name="CuadroTexto 838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89" name="CuadroTexto 838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90" name="CuadroTexto 838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391" name="CuadroTexto 839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37</xdr:row>
      <xdr:rowOff>0</xdr:rowOff>
    </xdr:from>
    <xdr:ext cx="65" cy="172227"/>
    <xdr:sp macro="" textlink="">
      <xdr:nvSpPr>
        <xdr:cNvPr id="8392" name="CuadroTexto 839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37</xdr:row>
      <xdr:rowOff>0</xdr:rowOff>
    </xdr:from>
    <xdr:ext cx="65" cy="172227"/>
    <xdr:sp macro="" textlink="">
      <xdr:nvSpPr>
        <xdr:cNvPr id="8393" name="CuadroTexto 839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37</xdr:row>
      <xdr:rowOff>0</xdr:rowOff>
    </xdr:from>
    <xdr:ext cx="65" cy="172227"/>
    <xdr:sp macro="" textlink="">
      <xdr:nvSpPr>
        <xdr:cNvPr id="8394" name="CuadroTexto 839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37</xdr:row>
      <xdr:rowOff>0</xdr:rowOff>
    </xdr:from>
    <xdr:ext cx="65" cy="172227"/>
    <xdr:sp macro="" textlink="">
      <xdr:nvSpPr>
        <xdr:cNvPr id="8395" name="CuadroTexto 839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37</xdr:row>
      <xdr:rowOff>0</xdr:rowOff>
    </xdr:from>
    <xdr:ext cx="65" cy="172227"/>
    <xdr:sp macro="" textlink="">
      <xdr:nvSpPr>
        <xdr:cNvPr id="8396" name="CuadroTexto 839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37</xdr:row>
      <xdr:rowOff>0</xdr:rowOff>
    </xdr:from>
    <xdr:ext cx="65" cy="172227"/>
    <xdr:sp macro="" textlink="">
      <xdr:nvSpPr>
        <xdr:cNvPr id="8397" name="CuadroTexto 839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37</xdr:row>
      <xdr:rowOff>0</xdr:rowOff>
    </xdr:from>
    <xdr:ext cx="65" cy="172227"/>
    <xdr:sp macro="" textlink="">
      <xdr:nvSpPr>
        <xdr:cNvPr id="8398" name="CuadroTexto 839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37</xdr:row>
      <xdr:rowOff>0</xdr:rowOff>
    </xdr:from>
    <xdr:ext cx="65" cy="172227"/>
    <xdr:sp macro="" textlink="">
      <xdr:nvSpPr>
        <xdr:cNvPr id="8399" name="CuadroTexto 839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0" name="CuadroTexto 839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1" name="CuadroTexto 840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2" name="CuadroTexto 840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3" name="CuadroTexto 840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4" name="CuadroTexto 840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5" name="CuadroTexto 840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6" name="CuadroTexto 840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7" name="CuadroTexto 840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8" name="CuadroTexto 840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09" name="CuadroTexto 840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10" name="CuadroTexto 840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11" name="CuadroTexto 841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12" name="CuadroTexto 841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13" name="CuadroTexto 841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14" name="CuadroTexto 841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15" name="CuadroTexto 841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128</xdr:row>
      <xdr:rowOff>0</xdr:rowOff>
    </xdr:from>
    <xdr:ext cx="65" cy="172227"/>
    <xdr:sp macro="" textlink="">
      <xdr:nvSpPr>
        <xdr:cNvPr id="8416" name="CuadroTexto 841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128</xdr:row>
      <xdr:rowOff>0</xdr:rowOff>
    </xdr:from>
    <xdr:ext cx="65" cy="172227"/>
    <xdr:sp macro="" textlink="">
      <xdr:nvSpPr>
        <xdr:cNvPr id="8417" name="CuadroTexto 841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128</xdr:row>
      <xdr:rowOff>0</xdr:rowOff>
    </xdr:from>
    <xdr:ext cx="65" cy="172227"/>
    <xdr:sp macro="" textlink="">
      <xdr:nvSpPr>
        <xdr:cNvPr id="8418" name="CuadroTexto 841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128</xdr:row>
      <xdr:rowOff>0</xdr:rowOff>
    </xdr:from>
    <xdr:ext cx="65" cy="172227"/>
    <xdr:sp macro="" textlink="">
      <xdr:nvSpPr>
        <xdr:cNvPr id="8419" name="CuadroTexto 841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128</xdr:row>
      <xdr:rowOff>0</xdr:rowOff>
    </xdr:from>
    <xdr:ext cx="65" cy="172227"/>
    <xdr:sp macro="" textlink="">
      <xdr:nvSpPr>
        <xdr:cNvPr id="8420" name="CuadroTexto 841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128</xdr:row>
      <xdr:rowOff>0</xdr:rowOff>
    </xdr:from>
    <xdr:ext cx="65" cy="172227"/>
    <xdr:sp macro="" textlink="">
      <xdr:nvSpPr>
        <xdr:cNvPr id="8421" name="CuadroTexto 842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128</xdr:row>
      <xdr:rowOff>0</xdr:rowOff>
    </xdr:from>
    <xdr:ext cx="65" cy="172227"/>
    <xdr:sp macro="" textlink="">
      <xdr:nvSpPr>
        <xdr:cNvPr id="8422" name="CuadroTexto 842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128</xdr:row>
      <xdr:rowOff>0</xdr:rowOff>
    </xdr:from>
    <xdr:ext cx="65" cy="172227"/>
    <xdr:sp macro="" textlink="">
      <xdr:nvSpPr>
        <xdr:cNvPr id="8423" name="CuadroTexto 842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153</xdr:row>
      <xdr:rowOff>0</xdr:rowOff>
    </xdr:from>
    <xdr:ext cx="65" cy="172227"/>
    <xdr:sp macro="" textlink="">
      <xdr:nvSpPr>
        <xdr:cNvPr id="8424" name="CuadroTexto 842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153</xdr:row>
      <xdr:rowOff>0</xdr:rowOff>
    </xdr:from>
    <xdr:ext cx="65" cy="172227"/>
    <xdr:sp macro="" textlink="">
      <xdr:nvSpPr>
        <xdr:cNvPr id="8425" name="CuadroTexto 842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153</xdr:row>
      <xdr:rowOff>0</xdr:rowOff>
    </xdr:from>
    <xdr:ext cx="65" cy="172227"/>
    <xdr:sp macro="" textlink="">
      <xdr:nvSpPr>
        <xdr:cNvPr id="8426" name="CuadroTexto 842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153</xdr:row>
      <xdr:rowOff>0</xdr:rowOff>
    </xdr:from>
    <xdr:ext cx="65" cy="172227"/>
    <xdr:sp macro="" textlink="">
      <xdr:nvSpPr>
        <xdr:cNvPr id="8427" name="CuadroTexto 842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153</xdr:row>
      <xdr:rowOff>0</xdr:rowOff>
    </xdr:from>
    <xdr:ext cx="65" cy="172227"/>
    <xdr:sp macro="" textlink="">
      <xdr:nvSpPr>
        <xdr:cNvPr id="8428" name="CuadroTexto 842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153</xdr:row>
      <xdr:rowOff>0</xdr:rowOff>
    </xdr:from>
    <xdr:ext cx="65" cy="172227"/>
    <xdr:sp macro="" textlink="">
      <xdr:nvSpPr>
        <xdr:cNvPr id="8429" name="CuadroTexto 842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153</xdr:row>
      <xdr:rowOff>0</xdr:rowOff>
    </xdr:from>
    <xdr:ext cx="65" cy="172227"/>
    <xdr:sp macro="" textlink="">
      <xdr:nvSpPr>
        <xdr:cNvPr id="8430" name="CuadroTexto 842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153</xdr:row>
      <xdr:rowOff>0</xdr:rowOff>
    </xdr:from>
    <xdr:ext cx="65" cy="172227"/>
    <xdr:sp macro="" textlink="">
      <xdr:nvSpPr>
        <xdr:cNvPr id="8431" name="CuadroTexto 843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2" name="CuadroTexto 843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3" name="CuadroTexto 843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4" name="CuadroTexto 843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5" name="CuadroTexto 843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6" name="CuadroTexto 843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7" name="CuadroTexto 843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8" name="CuadroTexto 843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39" name="CuadroTexto 843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0" name="CuadroTexto 843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1" name="CuadroTexto 844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2" name="CuadroTexto 844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3" name="CuadroTexto 844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4" name="CuadroTexto 844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5" name="CuadroTexto 844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6" name="CuadroTexto 844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7" name="CuadroTexto 844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8" name="CuadroTexto 844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49" name="CuadroTexto 844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0" name="CuadroTexto 844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1" name="CuadroTexto 845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2" name="CuadroTexto 845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3" name="CuadroTexto 845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4" name="CuadroTexto 845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5" name="CuadroTexto 845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6" name="CuadroTexto 845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7" name="CuadroTexto 845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8" name="CuadroTexto 845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59" name="CuadroTexto 845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0" name="CuadroTexto 845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1" name="CuadroTexto 846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2" name="CuadroTexto 846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3" name="CuadroTexto 846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4" name="CuadroTexto 846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5" name="CuadroTexto 846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6" name="CuadroTexto 846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7" name="CuadroTexto 846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8" name="CuadroTexto 846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69" name="CuadroTexto 846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0" name="CuadroTexto 846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1" name="CuadroTexto 847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2" name="CuadroTexto 847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3" name="CuadroTexto 847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4" name="CuadroTexto 847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5" name="CuadroTexto 847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6" name="CuadroTexto 847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7" name="CuadroTexto 847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8" name="CuadroTexto 847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79" name="CuadroTexto 847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0" name="CuadroTexto 847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1" name="CuadroTexto 848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2" name="CuadroTexto 848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3" name="CuadroTexto 848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4" name="CuadroTexto 848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5" name="CuadroTexto 848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6" name="CuadroTexto 848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7" name="CuadroTexto 848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8" name="CuadroTexto 848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89" name="CuadroTexto 848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0" name="CuadroTexto 848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1" name="CuadroTexto 849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2" name="CuadroTexto 849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3" name="CuadroTexto 849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4" name="CuadroTexto 849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5" name="CuadroTexto 849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6" name="CuadroTexto 849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7" name="CuadroTexto 849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8" name="CuadroTexto 849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499" name="CuadroTexto 849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0" name="CuadroTexto 849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1" name="CuadroTexto 850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2" name="CuadroTexto 850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3" name="CuadroTexto 850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4" name="CuadroTexto 850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5" name="CuadroTexto 850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6" name="CuadroTexto 850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7" name="CuadroTexto 850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8" name="CuadroTexto 850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09" name="CuadroTexto 850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0" name="CuadroTexto 850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1" name="CuadroTexto 851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2" name="CuadroTexto 851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3" name="CuadroTexto 851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4" name="CuadroTexto 851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5" name="CuadroTexto 851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6" name="CuadroTexto 851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7" name="CuadroTexto 851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8" name="CuadroTexto 851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19" name="CuadroTexto 851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0" name="CuadroTexto 851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1" name="CuadroTexto 852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2" name="CuadroTexto 852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3" name="CuadroTexto 852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4" name="CuadroTexto 852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5" name="CuadroTexto 852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6" name="CuadroTexto 852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7" name="CuadroTexto 852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8" name="CuadroTexto 852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29" name="CuadroTexto 852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0" name="CuadroTexto 852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1" name="CuadroTexto 853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2" name="CuadroTexto 853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3" name="CuadroTexto 853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4" name="CuadroTexto 853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5" name="CuadroTexto 853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6" name="CuadroTexto 853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7" name="CuadroTexto 853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8" name="CuadroTexto 853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39" name="CuadroTexto 853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40" name="CuadroTexto 853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41" name="CuadroTexto 854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42" name="CuadroTexto 854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43" name="CuadroTexto 854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953</xdr:row>
      <xdr:rowOff>0</xdr:rowOff>
    </xdr:from>
    <xdr:ext cx="65" cy="172227"/>
    <xdr:sp macro="" textlink="">
      <xdr:nvSpPr>
        <xdr:cNvPr id="8544" name="CuadroTexto 854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953</xdr:row>
      <xdr:rowOff>0</xdr:rowOff>
    </xdr:from>
    <xdr:ext cx="65" cy="172227"/>
    <xdr:sp macro="" textlink="">
      <xdr:nvSpPr>
        <xdr:cNvPr id="8545" name="CuadroTexto 854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953</xdr:row>
      <xdr:rowOff>0</xdr:rowOff>
    </xdr:from>
    <xdr:ext cx="65" cy="172227"/>
    <xdr:sp macro="" textlink="">
      <xdr:nvSpPr>
        <xdr:cNvPr id="8546" name="CuadroTexto 854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953</xdr:row>
      <xdr:rowOff>0</xdr:rowOff>
    </xdr:from>
    <xdr:ext cx="65" cy="172227"/>
    <xdr:sp macro="" textlink="">
      <xdr:nvSpPr>
        <xdr:cNvPr id="8547" name="CuadroTexto 854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953</xdr:row>
      <xdr:rowOff>0</xdr:rowOff>
    </xdr:from>
    <xdr:ext cx="65" cy="172227"/>
    <xdr:sp macro="" textlink="">
      <xdr:nvSpPr>
        <xdr:cNvPr id="8548" name="CuadroTexto 854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953</xdr:row>
      <xdr:rowOff>0</xdr:rowOff>
    </xdr:from>
    <xdr:ext cx="65" cy="172227"/>
    <xdr:sp macro="" textlink="">
      <xdr:nvSpPr>
        <xdr:cNvPr id="8549" name="CuadroTexto 854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953</xdr:row>
      <xdr:rowOff>0</xdr:rowOff>
    </xdr:from>
    <xdr:ext cx="65" cy="172227"/>
    <xdr:sp macro="" textlink="">
      <xdr:nvSpPr>
        <xdr:cNvPr id="8550" name="CuadroTexto 854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953</xdr:row>
      <xdr:rowOff>0</xdr:rowOff>
    </xdr:from>
    <xdr:ext cx="65" cy="172227"/>
    <xdr:sp macro="" textlink="">
      <xdr:nvSpPr>
        <xdr:cNvPr id="8551" name="CuadroTexto 855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966</xdr:row>
      <xdr:rowOff>0</xdr:rowOff>
    </xdr:from>
    <xdr:ext cx="65" cy="172227"/>
    <xdr:sp macro="" textlink="">
      <xdr:nvSpPr>
        <xdr:cNvPr id="8552" name="CuadroTexto 855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966</xdr:row>
      <xdr:rowOff>0</xdr:rowOff>
    </xdr:from>
    <xdr:ext cx="65" cy="172227"/>
    <xdr:sp macro="" textlink="">
      <xdr:nvSpPr>
        <xdr:cNvPr id="8553" name="CuadroTexto 855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966</xdr:row>
      <xdr:rowOff>0</xdr:rowOff>
    </xdr:from>
    <xdr:ext cx="65" cy="172227"/>
    <xdr:sp macro="" textlink="">
      <xdr:nvSpPr>
        <xdr:cNvPr id="8554" name="CuadroTexto 855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966</xdr:row>
      <xdr:rowOff>0</xdr:rowOff>
    </xdr:from>
    <xdr:ext cx="65" cy="172227"/>
    <xdr:sp macro="" textlink="">
      <xdr:nvSpPr>
        <xdr:cNvPr id="8555" name="CuadroTexto 855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966</xdr:row>
      <xdr:rowOff>0</xdr:rowOff>
    </xdr:from>
    <xdr:ext cx="65" cy="172227"/>
    <xdr:sp macro="" textlink="">
      <xdr:nvSpPr>
        <xdr:cNvPr id="8556" name="CuadroTexto 855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966</xdr:row>
      <xdr:rowOff>0</xdr:rowOff>
    </xdr:from>
    <xdr:ext cx="65" cy="172227"/>
    <xdr:sp macro="" textlink="">
      <xdr:nvSpPr>
        <xdr:cNvPr id="8557" name="CuadroTexto 855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966</xdr:row>
      <xdr:rowOff>0</xdr:rowOff>
    </xdr:from>
    <xdr:ext cx="65" cy="172227"/>
    <xdr:sp macro="" textlink="">
      <xdr:nvSpPr>
        <xdr:cNvPr id="8558" name="CuadroTexto 855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966</xdr:row>
      <xdr:rowOff>0</xdr:rowOff>
    </xdr:from>
    <xdr:ext cx="65" cy="172227"/>
    <xdr:sp macro="" textlink="">
      <xdr:nvSpPr>
        <xdr:cNvPr id="8559" name="CuadroTexto 855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0" name="CuadroTexto 855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1" name="CuadroTexto 856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2" name="CuadroTexto 856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3" name="CuadroTexto 856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4" name="CuadroTexto 856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5" name="CuadroTexto 856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6" name="CuadroTexto 856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7" name="CuadroTexto 856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8" name="CuadroTexto 856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69" name="CuadroTexto 856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0" name="CuadroTexto 856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1" name="CuadroTexto 857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2" name="CuadroTexto 857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3" name="CuadroTexto 857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4" name="CuadroTexto 857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5" name="CuadroTexto 857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6" name="CuadroTexto 857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7" name="CuadroTexto 857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8" name="CuadroTexto 857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79" name="CuadroTexto 857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0" name="CuadroTexto 857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1" name="CuadroTexto 858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2" name="CuadroTexto 858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3" name="CuadroTexto 858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4" name="CuadroTexto 858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5" name="CuadroTexto 858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6" name="CuadroTexto 858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7" name="CuadroTexto 858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8" name="CuadroTexto 858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89" name="CuadroTexto 858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90" name="CuadroTexto 858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591" name="CuadroTexto 859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592" name="CuadroTexto 859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593" name="CuadroTexto 859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594" name="CuadroTexto 859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595" name="CuadroTexto 859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596" name="CuadroTexto 859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597" name="CuadroTexto 859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598" name="CuadroTexto 859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599" name="CuadroTexto 859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600" name="CuadroTexto 859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601" name="CuadroTexto 860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602" name="CuadroTexto 860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603" name="CuadroTexto 860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604" name="CuadroTexto 860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605" name="CuadroTexto 860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606" name="CuadroTexto 860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381</xdr:row>
      <xdr:rowOff>0</xdr:rowOff>
    </xdr:from>
    <xdr:ext cx="65" cy="172227"/>
    <xdr:sp macro="" textlink="">
      <xdr:nvSpPr>
        <xdr:cNvPr id="8607" name="CuadroTexto 860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08" name="CuadroTexto 860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09" name="CuadroTexto 860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0" name="CuadroTexto 860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1" name="CuadroTexto 861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2" name="CuadroTexto 861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3" name="CuadroTexto 861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4" name="CuadroTexto 861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5" name="CuadroTexto 861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6" name="CuadroTexto 861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7" name="CuadroTexto 861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8" name="CuadroTexto 861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19" name="CuadroTexto 861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20" name="CuadroTexto 861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21" name="CuadroTexto 862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22" name="CuadroTexto 862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23" name="CuadroTexto 862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903</xdr:row>
      <xdr:rowOff>0</xdr:rowOff>
    </xdr:from>
    <xdr:ext cx="65" cy="172227"/>
    <xdr:sp macro="" textlink="">
      <xdr:nvSpPr>
        <xdr:cNvPr id="8624" name="CuadroTexto 862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903</xdr:row>
      <xdr:rowOff>0</xdr:rowOff>
    </xdr:from>
    <xdr:ext cx="65" cy="172227"/>
    <xdr:sp macro="" textlink="">
      <xdr:nvSpPr>
        <xdr:cNvPr id="8625" name="CuadroTexto 862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903</xdr:row>
      <xdr:rowOff>0</xdr:rowOff>
    </xdr:from>
    <xdr:ext cx="65" cy="172227"/>
    <xdr:sp macro="" textlink="">
      <xdr:nvSpPr>
        <xdr:cNvPr id="8626" name="CuadroTexto 862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903</xdr:row>
      <xdr:rowOff>0</xdr:rowOff>
    </xdr:from>
    <xdr:ext cx="65" cy="172227"/>
    <xdr:sp macro="" textlink="">
      <xdr:nvSpPr>
        <xdr:cNvPr id="8627" name="CuadroTexto 862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903</xdr:row>
      <xdr:rowOff>0</xdr:rowOff>
    </xdr:from>
    <xdr:ext cx="65" cy="172227"/>
    <xdr:sp macro="" textlink="">
      <xdr:nvSpPr>
        <xdr:cNvPr id="8628" name="CuadroTexto 862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903</xdr:row>
      <xdr:rowOff>0</xdr:rowOff>
    </xdr:from>
    <xdr:ext cx="65" cy="172227"/>
    <xdr:sp macro="" textlink="">
      <xdr:nvSpPr>
        <xdr:cNvPr id="8629" name="CuadroTexto 862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903</xdr:row>
      <xdr:rowOff>0</xdr:rowOff>
    </xdr:from>
    <xdr:ext cx="65" cy="172227"/>
    <xdr:sp macro="" textlink="">
      <xdr:nvSpPr>
        <xdr:cNvPr id="8630" name="CuadroTexto 862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903</xdr:row>
      <xdr:rowOff>0</xdr:rowOff>
    </xdr:from>
    <xdr:ext cx="65" cy="172227"/>
    <xdr:sp macro="" textlink="">
      <xdr:nvSpPr>
        <xdr:cNvPr id="8631" name="CuadroTexto 863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909</xdr:row>
      <xdr:rowOff>0</xdr:rowOff>
    </xdr:from>
    <xdr:ext cx="65" cy="172227"/>
    <xdr:sp macro="" textlink="">
      <xdr:nvSpPr>
        <xdr:cNvPr id="8632" name="CuadroTexto 863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909</xdr:row>
      <xdr:rowOff>0</xdr:rowOff>
    </xdr:from>
    <xdr:ext cx="65" cy="172227"/>
    <xdr:sp macro="" textlink="">
      <xdr:nvSpPr>
        <xdr:cNvPr id="8633" name="CuadroTexto 863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909</xdr:row>
      <xdr:rowOff>0</xdr:rowOff>
    </xdr:from>
    <xdr:ext cx="65" cy="172227"/>
    <xdr:sp macro="" textlink="">
      <xdr:nvSpPr>
        <xdr:cNvPr id="8634" name="CuadroTexto 863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909</xdr:row>
      <xdr:rowOff>0</xdr:rowOff>
    </xdr:from>
    <xdr:ext cx="65" cy="172227"/>
    <xdr:sp macro="" textlink="">
      <xdr:nvSpPr>
        <xdr:cNvPr id="8635" name="CuadroTexto 863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909</xdr:row>
      <xdr:rowOff>0</xdr:rowOff>
    </xdr:from>
    <xdr:ext cx="65" cy="172227"/>
    <xdr:sp macro="" textlink="">
      <xdr:nvSpPr>
        <xdr:cNvPr id="8636" name="CuadroTexto 863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909</xdr:row>
      <xdr:rowOff>0</xdr:rowOff>
    </xdr:from>
    <xdr:ext cx="65" cy="172227"/>
    <xdr:sp macro="" textlink="">
      <xdr:nvSpPr>
        <xdr:cNvPr id="8637" name="CuadroTexto 863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909</xdr:row>
      <xdr:rowOff>0</xdr:rowOff>
    </xdr:from>
    <xdr:ext cx="65" cy="172227"/>
    <xdr:sp macro="" textlink="">
      <xdr:nvSpPr>
        <xdr:cNvPr id="8638" name="CuadroTexto 863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909</xdr:row>
      <xdr:rowOff>0</xdr:rowOff>
    </xdr:from>
    <xdr:ext cx="65" cy="172227"/>
    <xdr:sp macro="" textlink="">
      <xdr:nvSpPr>
        <xdr:cNvPr id="8639" name="CuadroTexto 863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0" name="CuadroTexto 863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1" name="CuadroTexto 864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2" name="CuadroTexto 864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3" name="CuadroTexto 864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4" name="CuadroTexto 864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5" name="CuadroTexto 864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6" name="CuadroTexto 864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7" name="CuadroTexto 864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8" name="CuadroTexto 864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49" name="CuadroTexto 864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0" name="CuadroTexto 864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1" name="CuadroTexto 865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2" name="CuadroTexto 865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3" name="CuadroTexto 865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4" name="CuadroTexto 865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5" name="CuadroTexto 865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6" name="CuadroTexto 865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7" name="CuadroTexto 865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8" name="CuadroTexto 865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59" name="CuadroTexto 865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0" name="CuadroTexto 865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1" name="CuadroTexto 866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2" name="CuadroTexto 866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3" name="CuadroTexto 866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4" name="CuadroTexto 866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5" name="CuadroTexto 866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6" name="CuadroTexto 866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7" name="CuadroTexto 866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8" name="CuadroTexto 866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69" name="CuadroTexto 866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70" name="CuadroTexto 866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71" name="CuadroTexto 867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305</xdr:row>
      <xdr:rowOff>0</xdr:rowOff>
    </xdr:from>
    <xdr:ext cx="65" cy="172227"/>
    <xdr:sp macro="" textlink="">
      <xdr:nvSpPr>
        <xdr:cNvPr id="8672" name="CuadroTexto 867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305</xdr:row>
      <xdr:rowOff>0</xdr:rowOff>
    </xdr:from>
    <xdr:ext cx="65" cy="172227"/>
    <xdr:sp macro="" textlink="">
      <xdr:nvSpPr>
        <xdr:cNvPr id="8673" name="CuadroTexto 867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305</xdr:row>
      <xdr:rowOff>0</xdr:rowOff>
    </xdr:from>
    <xdr:ext cx="65" cy="172227"/>
    <xdr:sp macro="" textlink="">
      <xdr:nvSpPr>
        <xdr:cNvPr id="8674" name="CuadroTexto 867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305</xdr:row>
      <xdr:rowOff>0</xdr:rowOff>
    </xdr:from>
    <xdr:ext cx="65" cy="172227"/>
    <xdr:sp macro="" textlink="">
      <xdr:nvSpPr>
        <xdr:cNvPr id="8675" name="CuadroTexto 867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305</xdr:row>
      <xdr:rowOff>0</xdr:rowOff>
    </xdr:from>
    <xdr:ext cx="65" cy="172227"/>
    <xdr:sp macro="" textlink="">
      <xdr:nvSpPr>
        <xdr:cNvPr id="8676" name="CuadroTexto 867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305</xdr:row>
      <xdr:rowOff>0</xdr:rowOff>
    </xdr:from>
    <xdr:ext cx="65" cy="172227"/>
    <xdr:sp macro="" textlink="">
      <xdr:nvSpPr>
        <xdr:cNvPr id="8677" name="CuadroTexto 867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305</xdr:row>
      <xdr:rowOff>0</xdr:rowOff>
    </xdr:from>
    <xdr:ext cx="65" cy="172227"/>
    <xdr:sp macro="" textlink="">
      <xdr:nvSpPr>
        <xdr:cNvPr id="8678" name="CuadroTexto 867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305</xdr:row>
      <xdr:rowOff>0</xdr:rowOff>
    </xdr:from>
    <xdr:ext cx="65" cy="172227"/>
    <xdr:sp macro="" textlink="">
      <xdr:nvSpPr>
        <xdr:cNvPr id="8679" name="CuadroTexto 867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359</xdr:row>
      <xdr:rowOff>0</xdr:rowOff>
    </xdr:from>
    <xdr:ext cx="65" cy="172227"/>
    <xdr:sp macro="" textlink="">
      <xdr:nvSpPr>
        <xdr:cNvPr id="8680" name="CuadroTexto 867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359</xdr:row>
      <xdr:rowOff>0</xdr:rowOff>
    </xdr:from>
    <xdr:ext cx="65" cy="172227"/>
    <xdr:sp macro="" textlink="">
      <xdr:nvSpPr>
        <xdr:cNvPr id="8681" name="CuadroTexto 868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359</xdr:row>
      <xdr:rowOff>0</xdr:rowOff>
    </xdr:from>
    <xdr:ext cx="65" cy="172227"/>
    <xdr:sp macro="" textlink="">
      <xdr:nvSpPr>
        <xdr:cNvPr id="8682" name="CuadroTexto 868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359</xdr:row>
      <xdr:rowOff>0</xdr:rowOff>
    </xdr:from>
    <xdr:ext cx="65" cy="172227"/>
    <xdr:sp macro="" textlink="">
      <xdr:nvSpPr>
        <xdr:cNvPr id="8683" name="CuadroTexto 868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359</xdr:row>
      <xdr:rowOff>0</xdr:rowOff>
    </xdr:from>
    <xdr:ext cx="65" cy="172227"/>
    <xdr:sp macro="" textlink="">
      <xdr:nvSpPr>
        <xdr:cNvPr id="8684" name="CuadroTexto 868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359</xdr:row>
      <xdr:rowOff>0</xdr:rowOff>
    </xdr:from>
    <xdr:ext cx="65" cy="172227"/>
    <xdr:sp macro="" textlink="">
      <xdr:nvSpPr>
        <xdr:cNvPr id="8685" name="CuadroTexto 868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359</xdr:row>
      <xdr:rowOff>0</xdr:rowOff>
    </xdr:from>
    <xdr:ext cx="65" cy="172227"/>
    <xdr:sp macro="" textlink="">
      <xdr:nvSpPr>
        <xdr:cNvPr id="8686" name="CuadroTexto 868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359</xdr:row>
      <xdr:rowOff>0</xdr:rowOff>
    </xdr:from>
    <xdr:ext cx="65" cy="172227"/>
    <xdr:sp macro="" textlink="">
      <xdr:nvSpPr>
        <xdr:cNvPr id="8687" name="CuadroTexto 868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88" name="CuadroTexto 868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89" name="CuadroTexto 868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0" name="CuadroTexto 868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1" name="CuadroTexto 869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2" name="CuadroTexto 869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3" name="CuadroTexto 869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4" name="CuadroTexto 869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5" name="CuadroTexto 869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6" name="CuadroTexto 869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7" name="CuadroTexto 869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8" name="CuadroTexto 869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699" name="CuadroTexto 869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0" name="CuadroTexto 869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1" name="CuadroTexto 870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2" name="CuadroTexto 870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3" name="CuadroTexto 870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4" name="CuadroTexto 870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5" name="CuadroTexto 870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6" name="CuadroTexto 870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7" name="CuadroTexto 870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8" name="CuadroTexto 870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09" name="CuadroTexto 870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0" name="CuadroTexto 870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1" name="CuadroTexto 871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2" name="CuadroTexto 871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3" name="CuadroTexto 871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4" name="CuadroTexto 871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5" name="CuadroTexto 871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6" name="CuadroTexto 871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7" name="CuadroTexto 871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8" name="CuadroTexto 871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19" name="CuadroTexto 871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0" name="CuadroTexto 871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1" name="CuadroTexto 872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2" name="CuadroTexto 872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3" name="CuadroTexto 872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4" name="CuadroTexto 872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5" name="CuadroTexto 872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6" name="CuadroTexto 872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7" name="CuadroTexto 872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8" name="CuadroTexto 872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29" name="CuadroTexto 872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0" name="CuadroTexto 872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1" name="CuadroTexto 873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2" name="CuadroTexto 873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3" name="CuadroTexto 873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4" name="CuadroTexto 873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5" name="CuadroTexto 873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6" name="CuadroTexto 873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7" name="CuadroTexto 873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8" name="CuadroTexto 873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39" name="CuadroTexto 873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0" name="CuadroTexto 873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1" name="CuadroTexto 874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2" name="CuadroTexto 874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3" name="CuadroTexto 874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4" name="CuadroTexto 874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5" name="CuadroTexto 874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6" name="CuadroTexto 874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7" name="CuadroTexto 874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8" name="CuadroTexto 874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49" name="CuadroTexto 874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0" name="CuadroTexto 874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1" name="CuadroTexto 875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2" name="CuadroTexto 875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3" name="CuadroTexto 875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4" name="CuadroTexto 875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5" name="CuadroTexto 875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6" name="CuadroTexto 875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7" name="CuadroTexto 875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8" name="CuadroTexto 8757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59" name="CuadroTexto 8758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0" name="CuadroTexto 8759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1" name="CuadroTexto 8760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2" name="CuadroTexto 8761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3" name="CuadroTexto 8762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4" name="CuadroTexto 8763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5" name="CuadroTexto 8764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6" name="CuadroTexto 8765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12</xdr:col>
      <xdr:colOff>0</xdr:colOff>
      <xdr:row>1300</xdr:row>
      <xdr:rowOff>0</xdr:rowOff>
    </xdr:from>
    <xdr:ext cx="65" cy="172227"/>
    <xdr:sp macro="" textlink="">
      <xdr:nvSpPr>
        <xdr:cNvPr id="8767" name="CuadroTexto 8766"/>
        <xdr:cNvSpPr txBox="1"/>
      </xdr:nvSpPr>
      <xdr:spPr>
        <a:xfrm>
          <a:off x="7677380" y="5508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Q1300"/>
  <sheetViews>
    <sheetView tabSelected="1" topLeftCell="A1294" zoomScale="166" zoomScaleNormal="166" zoomScaleSheetLayoutView="172" workbookViewId="0">
      <selection activeCell="F1296" sqref="F1296"/>
    </sheetView>
  </sheetViews>
  <sheetFormatPr baseColWidth="10" defaultRowHeight="21.75" customHeight="1" x14ac:dyDescent="0.2"/>
  <cols>
    <col min="1" max="1" width="3.28515625" style="42" customWidth="1"/>
    <col min="2" max="2" width="12.7109375" style="39" customWidth="1"/>
    <col min="3" max="3" width="22" style="39" customWidth="1"/>
    <col min="4" max="4" width="6.7109375" style="39" customWidth="1"/>
    <col min="5" max="5" width="12.42578125" style="45" customWidth="1"/>
    <col min="6" max="6" width="4.140625" style="42" customWidth="1"/>
    <col min="7" max="7" width="5.5703125" style="42" customWidth="1"/>
    <col min="8" max="8" width="9.42578125" style="64" customWidth="1"/>
    <col min="9" max="9" width="9.7109375" style="42" customWidth="1"/>
    <col min="10" max="10" width="10" style="39" customWidth="1"/>
    <col min="11" max="11" width="6.85546875" style="39" customWidth="1"/>
    <col min="12" max="12" width="6.140625" style="46" customWidth="1"/>
    <col min="13" max="13" width="10.7109375" style="90" customWidth="1"/>
    <col min="14" max="16384" width="11.42578125" style="39"/>
  </cols>
  <sheetData>
    <row r="1" spans="1:17" ht="21.75" customHeight="1" x14ac:dyDescent="0.2">
      <c r="A1" s="47" t="s">
        <v>1024</v>
      </c>
      <c r="B1" s="48" t="s">
        <v>720</v>
      </c>
      <c r="C1" s="48" t="s">
        <v>0</v>
      </c>
      <c r="D1" s="48" t="s">
        <v>728</v>
      </c>
      <c r="E1" s="52" t="s">
        <v>721</v>
      </c>
      <c r="F1" s="47" t="s">
        <v>722</v>
      </c>
      <c r="G1" s="47" t="s">
        <v>723</v>
      </c>
      <c r="H1" s="63" t="s">
        <v>724</v>
      </c>
      <c r="I1" s="47" t="s">
        <v>725</v>
      </c>
      <c r="J1" s="48" t="s">
        <v>726</v>
      </c>
      <c r="K1" s="75" t="s">
        <v>727</v>
      </c>
      <c r="L1" s="48" t="s">
        <v>187</v>
      </c>
      <c r="M1" s="87" t="s">
        <v>189</v>
      </c>
      <c r="N1" s="47" t="s">
        <v>1435</v>
      </c>
      <c r="O1" s="47" t="s">
        <v>1630</v>
      </c>
      <c r="P1" s="47" t="s">
        <v>1631</v>
      </c>
      <c r="Q1" s="47" t="s">
        <v>1632</v>
      </c>
    </row>
    <row r="2" spans="1:17" ht="21.75" customHeight="1" x14ac:dyDescent="0.2">
      <c r="A2" s="20">
        <v>738</v>
      </c>
      <c r="B2" s="12" t="s">
        <v>1274</v>
      </c>
      <c r="C2" s="19" t="s">
        <v>1066</v>
      </c>
      <c r="D2" s="2" t="s">
        <v>292</v>
      </c>
      <c r="E2" s="37" t="s">
        <v>135</v>
      </c>
      <c r="F2" s="20">
        <v>2</v>
      </c>
      <c r="G2" s="20" t="s">
        <v>2</v>
      </c>
      <c r="H2" s="82">
        <v>42835</v>
      </c>
      <c r="I2" s="20" t="s">
        <v>3</v>
      </c>
      <c r="J2" s="20"/>
      <c r="K2" s="33" t="s">
        <v>1040</v>
      </c>
      <c r="L2" s="19" t="s">
        <v>1028</v>
      </c>
      <c r="M2" s="88"/>
      <c r="N2" s="67" t="s">
        <v>1448</v>
      </c>
      <c r="O2" s="54" t="s">
        <v>1583</v>
      </c>
      <c r="P2" s="12"/>
      <c r="Q2" s="12"/>
    </row>
    <row r="3" spans="1:17" ht="21.75" customHeight="1" x14ac:dyDescent="0.2">
      <c r="A3" s="4">
        <v>2</v>
      </c>
      <c r="B3" s="19" t="s">
        <v>1274</v>
      </c>
      <c r="C3" s="19" t="s">
        <v>1066</v>
      </c>
      <c r="D3" s="2" t="s">
        <v>292</v>
      </c>
      <c r="E3" s="22" t="s">
        <v>153</v>
      </c>
      <c r="F3" s="24">
        <v>1</v>
      </c>
      <c r="G3" s="24" t="s">
        <v>466</v>
      </c>
      <c r="H3" s="82">
        <v>43084</v>
      </c>
      <c r="I3" s="2" t="s">
        <v>3</v>
      </c>
      <c r="J3" s="2" t="s">
        <v>1041</v>
      </c>
      <c r="K3" s="2" t="s">
        <v>1473</v>
      </c>
      <c r="L3" s="2" t="s">
        <v>1273</v>
      </c>
      <c r="M3" s="32">
        <v>43125</v>
      </c>
      <c r="N3" s="76" t="s">
        <v>1438</v>
      </c>
      <c r="O3" s="54" t="s">
        <v>1583</v>
      </c>
      <c r="P3" s="12"/>
      <c r="Q3" s="12"/>
    </row>
    <row r="4" spans="1:17" ht="21.75" customHeight="1" x14ac:dyDescent="0.2">
      <c r="A4" s="20">
        <v>250</v>
      </c>
      <c r="B4" s="2" t="s">
        <v>960</v>
      </c>
      <c r="C4" s="4" t="s">
        <v>1291</v>
      </c>
      <c r="D4" s="2" t="s">
        <v>100</v>
      </c>
      <c r="E4" s="37" t="s">
        <v>132</v>
      </c>
      <c r="F4" s="24">
        <v>1</v>
      </c>
      <c r="G4" s="24" t="s">
        <v>2</v>
      </c>
      <c r="H4" s="82">
        <v>42979</v>
      </c>
      <c r="I4" s="2" t="s">
        <v>40</v>
      </c>
      <c r="J4" s="2" t="s">
        <v>294</v>
      </c>
      <c r="K4" s="2" t="s">
        <v>31</v>
      </c>
      <c r="L4" s="4" t="s">
        <v>1028</v>
      </c>
      <c r="M4" s="32">
        <v>43105</v>
      </c>
      <c r="N4" s="54" t="s">
        <v>1437</v>
      </c>
      <c r="O4" s="54" t="s">
        <v>1583</v>
      </c>
      <c r="P4" s="14"/>
      <c r="Q4" s="14"/>
    </row>
    <row r="5" spans="1:17" ht="21.75" customHeight="1" x14ac:dyDescent="0.2">
      <c r="A5" s="20">
        <v>250</v>
      </c>
      <c r="B5" s="2" t="s">
        <v>960</v>
      </c>
      <c r="C5" s="4" t="s">
        <v>1291</v>
      </c>
      <c r="D5" s="2" t="s">
        <v>100</v>
      </c>
      <c r="E5" s="37" t="s">
        <v>133</v>
      </c>
      <c r="F5" s="24">
        <v>1</v>
      </c>
      <c r="G5" s="24" t="s">
        <v>2</v>
      </c>
      <c r="H5" s="82">
        <v>42979</v>
      </c>
      <c r="I5" s="2" t="s">
        <v>40</v>
      </c>
      <c r="J5" s="2" t="s">
        <v>294</v>
      </c>
      <c r="K5" s="31" t="s">
        <v>31</v>
      </c>
      <c r="L5" s="4" t="s">
        <v>1028</v>
      </c>
      <c r="M5" s="32">
        <v>43105</v>
      </c>
      <c r="N5" s="54" t="s">
        <v>1441</v>
      </c>
      <c r="O5" s="54" t="s">
        <v>1583</v>
      </c>
      <c r="P5" s="14"/>
      <c r="Q5" s="14"/>
    </row>
    <row r="6" spans="1:17" ht="21.75" customHeight="1" x14ac:dyDescent="0.2">
      <c r="A6" s="20">
        <v>250</v>
      </c>
      <c r="B6" s="2" t="s">
        <v>960</v>
      </c>
      <c r="C6" s="4" t="s">
        <v>1291</v>
      </c>
      <c r="D6" s="2" t="s">
        <v>100</v>
      </c>
      <c r="E6" s="37" t="s">
        <v>171</v>
      </c>
      <c r="F6" s="24">
        <v>3</v>
      </c>
      <c r="G6" s="24" t="s">
        <v>2</v>
      </c>
      <c r="H6" s="21">
        <v>42979</v>
      </c>
      <c r="I6" s="2" t="s">
        <v>40</v>
      </c>
      <c r="J6" s="2" t="s">
        <v>294</v>
      </c>
      <c r="K6" s="31" t="s">
        <v>31</v>
      </c>
      <c r="L6" s="4" t="s">
        <v>1028</v>
      </c>
      <c r="M6" s="32">
        <v>43105</v>
      </c>
      <c r="N6" s="76" t="s">
        <v>1337</v>
      </c>
      <c r="O6" s="54" t="s">
        <v>1583</v>
      </c>
      <c r="P6" s="12"/>
      <c r="Q6" s="12"/>
    </row>
    <row r="7" spans="1:17" ht="21.75" customHeight="1" x14ac:dyDescent="0.2">
      <c r="A7" s="20">
        <v>250</v>
      </c>
      <c r="B7" s="2" t="s">
        <v>960</v>
      </c>
      <c r="C7" s="4" t="s">
        <v>1291</v>
      </c>
      <c r="D7" s="2" t="s">
        <v>100</v>
      </c>
      <c r="E7" s="37" t="s">
        <v>185</v>
      </c>
      <c r="F7" s="24">
        <v>1</v>
      </c>
      <c r="G7" s="24" t="s">
        <v>2</v>
      </c>
      <c r="H7" s="21">
        <v>42979</v>
      </c>
      <c r="I7" s="2" t="s">
        <v>40</v>
      </c>
      <c r="J7" s="2" t="s">
        <v>294</v>
      </c>
      <c r="K7" s="31" t="s">
        <v>31</v>
      </c>
      <c r="L7" s="4" t="s">
        <v>1028</v>
      </c>
      <c r="M7" s="32">
        <v>43105</v>
      </c>
      <c r="N7" s="54" t="s">
        <v>1463</v>
      </c>
      <c r="O7" s="54" t="s">
        <v>1583</v>
      </c>
      <c r="P7" s="12"/>
      <c r="Q7" s="12"/>
    </row>
    <row r="8" spans="1:17" s="40" customFormat="1" ht="21.75" customHeight="1" x14ac:dyDescent="0.2">
      <c r="A8" s="23">
        <v>191</v>
      </c>
      <c r="B8" s="4" t="s">
        <v>719</v>
      </c>
      <c r="C8" s="4" t="s">
        <v>1291</v>
      </c>
      <c r="D8" s="2" t="s">
        <v>100</v>
      </c>
      <c r="E8" s="24" t="s">
        <v>137</v>
      </c>
      <c r="F8" s="24">
        <v>1</v>
      </c>
      <c r="G8" s="24" t="s">
        <v>17</v>
      </c>
      <c r="H8" s="21">
        <v>42964</v>
      </c>
      <c r="I8" s="2" t="s">
        <v>3</v>
      </c>
      <c r="J8" s="2" t="s">
        <v>294</v>
      </c>
      <c r="K8" s="31" t="s">
        <v>66</v>
      </c>
      <c r="L8" s="4" t="s">
        <v>1028</v>
      </c>
      <c r="M8" s="32">
        <v>43021</v>
      </c>
      <c r="N8" s="76" t="s">
        <v>1576</v>
      </c>
      <c r="O8" s="54" t="s">
        <v>1583</v>
      </c>
      <c r="P8" s="12"/>
      <c r="Q8" s="12"/>
    </row>
    <row r="9" spans="1:17" s="40" customFormat="1" ht="21.75" customHeight="1" x14ac:dyDescent="0.2">
      <c r="A9" s="23">
        <v>191</v>
      </c>
      <c r="B9" s="4" t="s">
        <v>719</v>
      </c>
      <c r="C9" s="4" t="s">
        <v>1291</v>
      </c>
      <c r="D9" s="2" t="s">
        <v>100</v>
      </c>
      <c r="E9" s="24" t="s">
        <v>144</v>
      </c>
      <c r="F9" s="24">
        <v>1</v>
      </c>
      <c r="G9" s="24" t="s">
        <v>210</v>
      </c>
      <c r="H9" s="21">
        <v>42964</v>
      </c>
      <c r="I9" s="2" t="s">
        <v>3</v>
      </c>
      <c r="J9" s="2" t="s">
        <v>294</v>
      </c>
      <c r="K9" s="31" t="s">
        <v>66</v>
      </c>
      <c r="L9" s="4" t="s">
        <v>1028</v>
      </c>
      <c r="M9" s="32">
        <v>43021</v>
      </c>
      <c r="N9" s="67" t="s">
        <v>1467</v>
      </c>
      <c r="O9" s="54" t="s">
        <v>1583</v>
      </c>
      <c r="P9" s="12"/>
      <c r="Q9" s="12"/>
    </row>
    <row r="10" spans="1:17" s="40" customFormat="1" ht="21.75" customHeight="1" x14ac:dyDescent="0.2">
      <c r="A10" s="20">
        <v>200</v>
      </c>
      <c r="B10" s="2" t="s">
        <v>98</v>
      </c>
      <c r="C10" s="4" t="s">
        <v>99</v>
      </c>
      <c r="D10" s="2" t="s">
        <v>1</v>
      </c>
      <c r="E10" s="37" t="s">
        <v>135</v>
      </c>
      <c r="F10" s="24">
        <v>3</v>
      </c>
      <c r="G10" s="24" t="s">
        <v>81</v>
      </c>
      <c r="H10" s="82">
        <v>42982</v>
      </c>
      <c r="I10" s="2" t="s">
        <v>40</v>
      </c>
      <c r="J10" s="2" t="s">
        <v>294</v>
      </c>
      <c r="K10" s="31" t="s">
        <v>43</v>
      </c>
      <c r="L10" s="4" t="s">
        <v>1028</v>
      </c>
      <c r="M10" s="32">
        <v>43105</v>
      </c>
      <c r="N10" s="67" t="s">
        <v>1448</v>
      </c>
      <c r="O10" s="54" t="s">
        <v>1583</v>
      </c>
      <c r="P10" s="12"/>
      <c r="Q10" s="12"/>
    </row>
    <row r="11" spans="1:17" s="40" customFormat="1" ht="21.75" customHeight="1" x14ac:dyDescent="0.2">
      <c r="A11" s="20">
        <v>200</v>
      </c>
      <c r="B11" s="2" t="s">
        <v>98</v>
      </c>
      <c r="C11" s="4" t="s">
        <v>99</v>
      </c>
      <c r="D11" s="2" t="s">
        <v>1</v>
      </c>
      <c r="E11" s="37" t="s">
        <v>149</v>
      </c>
      <c r="F11" s="24">
        <v>2</v>
      </c>
      <c r="G11" s="24" t="s">
        <v>2</v>
      </c>
      <c r="H11" s="82">
        <v>42982</v>
      </c>
      <c r="I11" s="2" t="s">
        <v>40</v>
      </c>
      <c r="J11" s="2" t="s">
        <v>294</v>
      </c>
      <c r="K11" s="2" t="s">
        <v>43</v>
      </c>
      <c r="L11" s="4" t="s">
        <v>1028</v>
      </c>
      <c r="M11" s="32">
        <v>43105</v>
      </c>
      <c r="N11" s="76" t="s">
        <v>1461</v>
      </c>
      <c r="O11" s="54" t="s">
        <v>1583</v>
      </c>
      <c r="P11" s="12"/>
      <c r="Q11" s="12"/>
    </row>
    <row r="12" spans="1:17" s="40" customFormat="1" ht="21.75" customHeight="1" x14ac:dyDescent="0.2">
      <c r="A12" s="20">
        <v>200</v>
      </c>
      <c r="B12" s="2" t="s">
        <v>98</v>
      </c>
      <c r="C12" s="4" t="s">
        <v>99</v>
      </c>
      <c r="D12" s="2" t="s">
        <v>1</v>
      </c>
      <c r="E12" s="37" t="s">
        <v>171</v>
      </c>
      <c r="F12" s="24">
        <v>3</v>
      </c>
      <c r="G12" s="24" t="s">
        <v>2</v>
      </c>
      <c r="H12" s="21">
        <v>42982</v>
      </c>
      <c r="I12" s="2" t="s">
        <v>40</v>
      </c>
      <c r="J12" s="2" t="s">
        <v>294</v>
      </c>
      <c r="K12" s="31" t="s">
        <v>43</v>
      </c>
      <c r="L12" s="4" t="s">
        <v>1028</v>
      </c>
      <c r="M12" s="32">
        <v>43105</v>
      </c>
      <c r="N12" s="76" t="s">
        <v>1337</v>
      </c>
      <c r="O12" s="54" t="s">
        <v>1583</v>
      </c>
      <c r="P12" s="12"/>
      <c r="Q12" s="12"/>
    </row>
    <row r="13" spans="1:17" s="40" customFormat="1" ht="21.75" customHeight="1" x14ac:dyDescent="0.2">
      <c r="A13" s="23">
        <v>1</v>
      </c>
      <c r="B13" s="4" t="s">
        <v>98</v>
      </c>
      <c r="C13" s="4" t="s">
        <v>99</v>
      </c>
      <c r="D13" s="4" t="s">
        <v>1</v>
      </c>
      <c r="E13" s="37" t="s">
        <v>182</v>
      </c>
      <c r="F13" s="23">
        <v>1</v>
      </c>
      <c r="G13" s="23" t="s">
        <v>2</v>
      </c>
      <c r="H13" s="21">
        <v>42751</v>
      </c>
      <c r="I13" s="4" t="s">
        <v>3</v>
      </c>
      <c r="J13" s="4" t="s">
        <v>4</v>
      </c>
      <c r="K13" s="34" t="s">
        <v>43</v>
      </c>
      <c r="L13" s="4" t="s">
        <v>1028</v>
      </c>
      <c r="M13" s="88">
        <v>42929</v>
      </c>
      <c r="N13" s="54" t="s">
        <v>1462</v>
      </c>
      <c r="O13" s="54" t="s">
        <v>1583</v>
      </c>
      <c r="P13" s="12"/>
      <c r="Q13" s="12"/>
    </row>
    <row r="14" spans="1:17" s="40" customFormat="1" ht="21.75" customHeight="1" x14ac:dyDescent="0.2">
      <c r="A14" s="20">
        <v>200</v>
      </c>
      <c r="B14" s="2" t="s">
        <v>98</v>
      </c>
      <c r="C14" s="4" t="s">
        <v>99</v>
      </c>
      <c r="D14" s="2" t="s">
        <v>1</v>
      </c>
      <c r="E14" s="37" t="s">
        <v>186</v>
      </c>
      <c r="F14" s="24">
        <v>1</v>
      </c>
      <c r="G14" s="24" t="s">
        <v>2</v>
      </c>
      <c r="H14" s="21">
        <v>42982</v>
      </c>
      <c r="I14" s="2" t="s">
        <v>40</v>
      </c>
      <c r="J14" s="2" t="s">
        <v>294</v>
      </c>
      <c r="K14" s="31" t="s">
        <v>43</v>
      </c>
      <c r="L14" s="4" t="s">
        <v>1028</v>
      </c>
      <c r="M14" s="32">
        <v>43105</v>
      </c>
      <c r="N14" s="76" t="s">
        <v>1488</v>
      </c>
      <c r="O14" s="54" t="s">
        <v>1583</v>
      </c>
      <c r="P14" s="12"/>
      <c r="Q14" s="12"/>
    </row>
    <row r="15" spans="1:17" s="40" customFormat="1" ht="21.75" customHeight="1" x14ac:dyDescent="0.2">
      <c r="A15" s="54">
        <v>146</v>
      </c>
      <c r="B15" s="54" t="s">
        <v>1530</v>
      </c>
      <c r="C15" s="54" t="s">
        <v>1531</v>
      </c>
      <c r="D15" s="54" t="s">
        <v>1</v>
      </c>
      <c r="E15" s="50" t="s">
        <v>134</v>
      </c>
      <c r="F15" s="50">
        <v>1</v>
      </c>
      <c r="G15" s="54" t="s">
        <v>2</v>
      </c>
      <c r="H15" s="82">
        <v>43131</v>
      </c>
      <c r="I15" s="54" t="s">
        <v>1048</v>
      </c>
      <c r="J15" s="54" t="s">
        <v>4</v>
      </c>
      <c r="K15" s="54" t="s">
        <v>1043</v>
      </c>
      <c r="L15" s="54" t="s">
        <v>1421</v>
      </c>
      <c r="M15" s="51">
        <v>43203</v>
      </c>
      <c r="N15" s="54" t="s">
        <v>1443</v>
      </c>
      <c r="O15" s="54" t="s">
        <v>1583</v>
      </c>
      <c r="P15" s="14"/>
      <c r="Q15" s="14"/>
    </row>
    <row r="16" spans="1:17" s="40" customFormat="1" ht="21.75" customHeight="1" x14ac:dyDescent="0.2">
      <c r="A16" s="13">
        <v>1</v>
      </c>
      <c r="B16" s="6" t="s">
        <v>874</v>
      </c>
      <c r="C16" s="5" t="s">
        <v>875</v>
      </c>
      <c r="D16" s="7" t="s">
        <v>89</v>
      </c>
      <c r="E16" s="36" t="s">
        <v>158</v>
      </c>
      <c r="F16" s="8">
        <v>1</v>
      </c>
      <c r="G16" s="8" t="s">
        <v>2</v>
      </c>
      <c r="H16" s="82">
        <v>42976</v>
      </c>
      <c r="I16" s="7" t="s">
        <v>64</v>
      </c>
      <c r="J16" s="7" t="s">
        <v>294</v>
      </c>
      <c r="K16" s="16" t="s">
        <v>95</v>
      </c>
      <c r="L16" s="4" t="s">
        <v>1028</v>
      </c>
      <c r="M16" s="32">
        <v>43049</v>
      </c>
      <c r="N16" s="54" t="s">
        <v>1484</v>
      </c>
      <c r="O16" s="54" t="s">
        <v>1583</v>
      </c>
      <c r="P16" s="12"/>
      <c r="Q16" s="12"/>
    </row>
    <row r="17" spans="1:17" s="40" customFormat="1" ht="21.75" customHeight="1" x14ac:dyDescent="0.2">
      <c r="A17" s="13">
        <v>1</v>
      </c>
      <c r="B17" s="6" t="s">
        <v>874</v>
      </c>
      <c r="C17" s="5" t="s">
        <v>875</v>
      </c>
      <c r="D17" s="7" t="s">
        <v>89</v>
      </c>
      <c r="E17" s="36" t="s">
        <v>176</v>
      </c>
      <c r="F17" s="8">
        <v>2</v>
      </c>
      <c r="G17" s="8" t="s">
        <v>2</v>
      </c>
      <c r="H17" s="83">
        <v>42976</v>
      </c>
      <c r="I17" s="7" t="s">
        <v>64</v>
      </c>
      <c r="J17" s="7" t="s">
        <v>294</v>
      </c>
      <c r="K17" s="16" t="s">
        <v>95</v>
      </c>
      <c r="L17" s="4" t="s">
        <v>1028</v>
      </c>
      <c r="M17" s="32">
        <v>43049</v>
      </c>
      <c r="N17" s="76" t="s">
        <v>1493</v>
      </c>
      <c r="O17" s="54" t="s">
        <v>1583</v>
      </c>
      <c r="P17" s="12"/>
      <c r="Q17" s="12"/>
    </row>
    <row r="18" spans="1:17" s="40" customFormat="1" ht="21.75" customHeight="1" x14ac:dyDescent="0.2">
      <c r="A18" s="4">
        <v>8</v>
      </c>
      <c r="B18" s="19" t="s">
        <v>1094</v>
      </c>
      <c r="C18" s="4" t="s">
        <v>1095</v>
      </c>
      <c r="D18" s="2" t="s">
        <v>10</v>
      </c>
      <c r="E18" s="37" t="s">
        <v>124</v>
      </c>
      <c r="F18" s="24">
        <v>1</v>
      </c>
      <c r="G18" s="24">
        <v>2</v>
      </c>
      <c r="H18" s="82">
        <v>43028</v>
      </c>
      <c r="I18" s="1" t="s">
        <v>3</v>
      </c>
      <c r="J18" s="2" t="s">
        <v>453</v>
      </c>
      <c r="K18" s="2" t="s">
        <v>1473</v>
      </c>
      <c r="L18" s="2" t="s">
        <v>1033</v>
      </c>
      <c r="M18" s="32">
        <v>43042</v>
      </c>
      <c r="N18" s="76" t="s">
        <v>1465</v>
      </c>
      <c r="O18" s="54" t="s">
        <v>1583</v>
      </c>
      <c r="P18" s="14"/>
      <c r="Q18" s="14"/>
    </row>
    <row r="19" spans="1:17" s="40" customFormat="1" ht="21.75" customHeight="1" x14ac:dyDescent="0.2">
      <c r="A19" s="4">
        <v>8</v>
      </c>
      <c r="B19" s="19" t="s">
        <v>1094</v>
      </c>
      <c r="C19" s="4" t="s">
        <v>1095</v>
      </c>
      <c r="D19" s="2" t="s">
        <v>10</v>
      </c>
      <c r="E19" s="37" t="s">
        <v>171</v>
      </c>
      <c r="F19" s="24">
        <v>3</v>
      </c>
      <c r="G19" s="24" t="s">
        <v>2</v>
      </c>
      <c r="H19" s="21">
        <v>43028</v>
      </c>
      <c r="I19" s="1" t="s">
        <v>3</v>
      </c>
      <c r="J19" s="2" t="s">
        <v>453</v>
      </c>
      <c r="K19" s="31"/>
      <c r="L19" s="2" t="s">
        <v>1033</v>
      </c>
      <c r="M19" s="32">
        <v>43042</v>
      </c>
      <c r="N19" s="76" t="s">
        <v>1337</v>
      </c>
      <c r="O19" s="54" t="s">
        <v>1583</v>
      </c>
      <c r="P19" s="12"/>
      <c r="Q19" s="12"/>
    </row>
    <row r="20" spans="1:17" s="40" customFormat="1" ht="21.75" customHeight="1" x14ac:dyDescent="0.2">
      <c r="A20" s="23">
        <v>162</v>
      </c>
      <c r="B20" s="4" t="s">
        <v>1234</v>
      </c>
      <c r="C20" s="4" t="s">
        <v>1235</v>
      </c>
      <c r="D20" s="4" t="s">
        <v>1236</v>
      </c>
      <c r="E20" s="22" t="s">
        <v>130</v>
      </c>
      <c r="F20" s="24">
        <v>1</v>
      </c>
      <c r="G20" s="24" t="s">
        <v>29</v>
      </c>
      <c r="H20" s="82">
        <v>43019</v>
      </c>
      <c r="I20" s="4" t="s">
        <v>3</v>
      </c>
      <c r="J20" s="4" t="s">
        <v>4</v>
      </c>
      <c r="K20" s="4" t="s">
        <v>207</v>
      </c>
      <c r="L20" s="2" t="s">
        <v>1028</v>
      </c>
      <c r="M20" s="32">
        <v>43140</v>
      </c>
      <c r="N20" s="76" t="s">
        <v>1452</v>
      </c>
      <c r="O20" s="54" t="s">
        <v>1583</v>
      </c>
      <c r="P20" s="14"/>
      <c r="Q20" s="14"/>
    </row>
    <row r="21" spans="1:17" s="40" customFormat="1" ht="21.75" customHeight="1" x14ac:dyDescent="0.2">
      <c r="A21" s="23">
        <v>162</v>
      </c>
      <c r="B21" s="4" t="s">
        <v>1234</v>
      </c>
      <c r="C21" s="4" t="s">
        <v>1235</v>
      </c>
      <c r="D21" s="4" t="s">
        <v>1236</v>
      </c>
      <c r="E21" s="22" t="s">
        <v>161</v>
      </c>
      <c r="F21" s="23">
        <v>1</v>
      </c>
      <c r="G21" s="23" t="s">
        <v>2</v>
      </c>
      <c r="H21" s="82">
        <v>43019</v>
      </c>
      <c r="I21" s="4" t="s">
        <v>3</v>
      </c>
      <c r="J21" s="4" t="s">
        <v>4</v>
      </c>
      <c r="K21" s="4" t="s">
        <v>207</v>
      </c>
      <c r="L21" s="2" t="s">
        <v>1028</v>
      </c>
      <c r="M21" s="32">
        <v>43140</v>
      </c>
      <c r="N21" s="76" t="s">
        <v>1475</v>
      </c>
      <c r="O21" s="54" t="s">
        <v>1583</v>
      </c>
      <c r="P21" s="12"/>
      <c r="Q21" s="12"/>
    </row>
    <row r="22" spans="1:17" s="40" customFormat="1" ht="21.75" customHeight="1" x14ac:dyDescent="0.2">
      <c r="A22" s="23">
        <v>190</v>
      </c>
      <c r="B22" s="4" t="s">
        <v>587</v>
      </c>
      <c r="C22" s="4" t="s">
        <v>588</v>
      </c>
      <c r="D22" s="2" t="s">
        <v>111</v>
      </c>
      <c r="E22" s="24" t="s">
        <v>125</v>
      </c>
      <c r="F22" s="24">
        <v>3</v>
      </c>
      <c r="G22" s="24" t="s">
        <v>2</v>
      </c>
      <c r="H22" s="82">
        <v>42962</v>
      </c>
      <c r="I22" s="2" t="s">
        <v>40</v>
      </c>
      <c r="J22" s="2" t="s">
        <v>294</v>
      </c>
      <c r="K22" s="31" t="s">
        <v>560</v>
      </c>
      <c r="L22" s="4" t="s">
        <v>1028</v>
      </c>
      <c r="M22" s="32">
        <v>43021</v>
      </c>
      <c r="N22" s="76" t="s">
        <v>1454</v>
      </c>
      <c r="O22" s="54" t="s">
        <v>1583</v>
      </c>
      <c r="P22" s="14"/>
      <c r="Q22" s="14"/>
    </row>
    <row r="23" spans="1:17" s="40" customFormat="1" ht="21.75" customHeight="1" x14ac:dyDescent="0.2">
      <c r="A23" s="23">
        <v>190</v>
      </c>
      <c r="B23" s="4" t="s">
        <v>587</v>
      </c>
      <c r="C23" s="4" t="s">
        <v>588</v>
      </c>
      <c r="D23" s="2" t="s">
        <v>111</v>
      </c>
      <c r="E23" s="24" t="s">
        <v>128</v>
      </c>
      <c r="F23" s="24">
        <v>1</v>
      </c>
      <c r="G23" s="24" t="s">
        <v>2</v>
      </c>
      <c r="H23" s="82">
        <v>42962</v>
      </c>
      <c r="I23" s="2" t="s">
        <v>40</v>
      </c>
      <c r="J23" s="2" t="s">
        <v>294</v>
      </c>
      <c r="K23" s="31" t="s">
        <v>560</v>
      </c>
      <c r="L23" s="4" t="s">
        <v>1028</v>
      </c>
      <c r="M23" s="32">
        <v>43021</v>
      </c>
      <c r="N23" s="54" t="s">
        <v>1456</v>
      </c>
      <c r="O23" s="54" t="s">
        <v>1583</v>
      </c>
      <c r="P23" s="14"/>
      <c r="Q23" s="14"/>
    </row>
    <row r="24" spans="1:17" s="40" customFormat="1" ht="21.75" customHeight="1" x14ac:dyDescent="0.2">
      <c r="A24" s="23">
        <v>190</v>
      </c>
      <c r="B24" s="4" t="s">
        <v>587</v>
      </c>
      <c r="C24" s="4" t="s">
        <v>588</v>
      </c>
      <c r="D24" s="2" t="s">
        <v>111</v>
      </c>
      <c r="E24" s="24" t="s">
        <v>129</v>
      </c>
      <c r="F24" s="24">
        <v>1</v>
      </c>
      <c r="G24" s="24" t="s">
        <v>305</v>
      </c>
      <c r="H24" s="82">
        <v>42962</v>
      </c>
      <c r="I24" s="2" t="s">
        <v>40</v>
      </c>
      <c r="J24" s="2" t="s">
        <v>294</v>
      </c>
      <c r="K24" s="31" t="s">
        <v>560</v>
      </c>
      <c r="L24" s="4" t="s">
        <v>1028</v>
      </c>
      <c r="M24" s="32">
        <v>43021</v>
      </c>
      <c r="N24" s="76" t="s">
        <v>1451</v>
      </c>
      <c r="O24" s="54" t="s">
        <v>1583</v>
      </c>
      <c r="P24" s="14"/>
      <c r="Q24" s="14"/>
    </row>
    <row r="25" spans="1:17" s="40" customFormat="1" ht="21.75" customHeight="1" x14ac:dyDescent="0.2">
      <c r="A25" s="23">
        <v>190</v>
      </c>
      <c r="B25" s="4" t="s">
        <v>587</v>
      </c>
      <c r="C25" s="4" t="s">
        <v>588</v>
      </c>
      <c r="D25" s="2" t="s">
        <v>111</v>
      </c>
      <c r="E25" s="24" t="s">
        <v>168</v>
      </c>
      <c r="F25" s="24">
        <v>2</v>
      </c>
      <c r="G25" s="24" t="s">
        <v>11</v>
      </c>
      <c r="H25" s="21">
        <v>42962</v>
      </c>
      <c r="I25" s="2" t="s">
        <v>40</v>
      </c>
      <c r="J25" s="2" t="s">
        <v>294</v>
      </c>
      <c r="K25" s="31" t="s">
        <v>560</v>
      </c>
      <c r="L25" s="4" t="s">
        <v>1028</v>
      </c>
      <c r="M25" s="32">
        <v>43021</v>
      </c>
      <c r="N25" s="76" t="s">
        <v>447</v>
      </c>
      <c r="O25" s="54" t="s">
        <v>1583</v>
      </c>
      <c r="P25" s="12"/>
      <c r="Q25" s="12"/>
    </row>
    <row r="26" spans="1:17" s="40" customFormat="1" ht="21.75" customHeight="1" x14ac:dyDescent="0.2">
      <c r="A26" s="23">
        <v>190</v>
      </c>
      <c r="B26" s="4" t="s">
        <v>587</v>
      </c>
      <c r="C26" s="4" t="s">
        <v>588</v>
      </c>
      <c r="D26" s="2" t="s">
        <v>111</v>
      </c>
      <c r="E26" s="24" t="s">
        <v>175</v>
      </c>
      <c r="F26" s="24">
        <v>4</v>
      </c>
      <c r="G26" s="24" t="s">
        <v>2</v>
      </c>
      <c r="H26" s="21">
        <v>42962</v>
      </c>
      <c r="I26" s="2" t="s">
        <v>40</v>
      </c>
      <c r="J26" s="2" t="s">
        <v>294</v>
      </c>
      <c r="K26" s="2" t="s">
        <v>560</v>
      </c>
      <c r="L26" s="4" t="s">
        <v>1028</v>
      </c>
      <c r="M26" s="32">
        <v>43021</v>
      </c>
      <c r="N26" s="54" t="s">
        <v>1444</v>
      </c>
      <c r="O26" s="54" t="s">
        <v>1583</v>
      </c>
      <c r="P26" s="12"/>
      <c r="Q26" s="12"/>
    </row>
    <row r="27" spans="1:17" s="40" customFormat="1" ht="21.75" customHeight="1" x14ac:dyDescent="0.2">
      <c r="A27" s="23">
        <v>190</v>
      </c>
      <c r="B27" s="4" t="s">
        <v>587</v>
      </c>
      <c r="C27" s="4" t="s">
        <v>588</v>
      </c>
      <c r="D27" s="2" t="s">
        <v>111</v>
      </c>
      <c r="E27" s="24" t="s">
        <v>181</v>
      </c>
      <c r="F27" s="24">
        <v>1</v>
      </c>
      <c r="G27" s="24" t="s">
        <v>17</v>
      </c>
      <c r="H27" s="21">
        <v>42962</v>
      </c>
      <c r="I27" s="2" t="s">
        <v>40</v>
      </c>
      <c r="J27" s="2" t="s">
        <v>294</v>
      </c>
      <c r="K27" s="31" t="s">
        <v>560</v>
      </c>
      <c r="L27" s="4" t="s">
        <v>1028</v>
      </c>
      <c r="M27" s="32">
        <v>43021</v>
      </c>
      <c r="N27" s="54" t="s">
        <v>1449</v>
      </c>
      <c r="O27" s="54" t="s">
        <v>1583</v>
      </c>
      <c r="P27" s="12"/>
      <c r="Q27" s="12"/>
    </row>
    <row r="28" spans="1:17" s="40" customFormat="1" ht="21.75" customHeight="1" x14ac:dyDescent="0.2">
      <c r="A28" s="23">
        <v>2</v>
      </c>
      <c r="B28" s="4" t="s">
        <v>6</v>
      </c>
      <c r="C28" s="4" t="s">
        <v>7</v>
      </c>
      <c r="D28" s="4" t="s">
        <v>8</v>
      </c>
      <c r="E28" s="37" t="s">
        <v>183</v>
      </c>
      <c r="F28" s="23">
        <v>1</v>
      </c>
      <c r="G28" s="23" t="s">
        <v>9</v>
      </c>
      <c r="H28" s="21">
        <v>42748</v>
      </c>
      <c r="I28" s="4" t="s">
        <v>3</v>
      </c>
      <c r="J28" s="4" t="s">
        <v>4</v>
      </c>
      <c r="K28" s="34" t="s">
        <v>5</v>
      </c>
      <c r="L28" s="4" t="s">
        <v>1028</v>
      </c>
      <c r="M28" s="88">
        <v>42929</v>
      </c>
      <c r="N28" s="76" t="s">
        <v>1573</v>
      </c>
      <c r="O28" s="54" t="s">
        <v>1583</v>
      </c>
      <c r="P28" s="12"/>
      <c r="Q28" s="12"/>
    </row>
    <row r="29" spans="1:17" s="40" customFormat="1" ht="21.75" customHeight="1" x14ac:dyDescent="0.2">
      <c r="A29" s="23">
        <v>44</v>
      </c>
      <c r="B29" s="19" t="s">
        <v>1161</v>
      </c>
      <c r="C29" s="19" t="s">
        <v>1162</v>
      </c>
      <c r="D29" s="2" t="s">
        <v>292</v>
      </c>
      <c r="E29" s="37" t="s">
        <v>184</v>
      </c>
      <c r="F29" s="24">
        <v>1</v>
      </c>
      <c r="G29" s="24" t="s">
        <v>2</v>
      </c>
      <c r="H29" s="21">
        <v>43032</v>
      </c>
      <c r="I29" s="2" t="s">
        <v>3</v>
      </c>
      <c r="J29" s="2" t="s">
        <v>1041</v>
      </c>
      <c r="K29" s="2" t="s">
        <v>1473</v>
      </c>
      <c r="L29" s="2" t="s">
        <v>1033</v>
      </c>
      <c r="M29" s="3">
        <v>43067</v>
      </c>
      <c r="N29" s="54" t="s">
        <v>1436</v>
      </c>
      <c r="O29" s="54" t="s">
        <v>1583</v>
      </c>
      <c r="P29" s="12"/>
      <c r="Q29" s="12"/>
    </row>
    <row r="30" spans="1:17" s="40" customFormat="1" ht="21.75" customHeight="1" x14ac:dyDescent="0.2">
      <c r="A30" s="23">
        <v>1</v>
      </c>
      <c r="B30" s="14" t="s">
        <v>451</v>
      </c>
      <c r="C30" s="14" t="s">
        <v>452</v>
      </c>
      <c r="D30" s="4" t="s">
        <v>54</v>
      </c>
      <c r="E30" s="24" t="s">
        <v>184</v>
      </c>
      <c r="F30" s="23">
        <v>1</v>
      </c>
      <c r="G30" s="23" t="s">
        <v>2</v>
      </c>
      <c r="H30" s="21">
        <v>42944</v>
      </c>
      <c r="I30" s="4" t="s">
        <v>3</v>
      </c>
      <c r="J30" s="4" t="s">
        <v>453</v>
      </c>
      <c r="K30" s="31" t="s">
        <v>1473</v>
      </c>
      <c r="L30" s="2" t="s">
        <v>1033</v>
      </c>
      <c r="M30" s="25"/>
      <c r="N30" s="54" t="s">
        <v>1436</v>
      </c>
      <c r="O30" s="54" t="s">
        <v>1583</v>
      </c>
      <c r="P30" s="12"/>
      <c r="Q30" s="12"/>
    </row>
    <row r="31" spans="1:17" s="40" customFormat="1" ht="21.75" customHeight="1" x14ac:dyDescent="0.2">
      <c r="A31" s="23">
        <v>135</v>
      </c>
      <c r="B31" s="4" t="s">
        <v>531</v>
      </c>
      <c r="C31" s="4" t="s">
        <v>532</v>
      </c>
      <c r="D31" s="4" t="s">
        <v>54</v>
      </c>
      <c r="E31" s="24" t="s">
        <v>152</v>
      </c>
      <c r="F31" s="23">
        <v>1</v>
      </c>
      <c r="G31" s="23" t="s">
        <v>2</v>
      </c>
      <c r="H31" s="82">
        <v>42933</v>
      </c>
      <c r="I31" s="4" t="s">
        <v>3</v>
      </c>
      <c r="J31" s="4" t="s">
        <v>450</v>
      </c>
      <c r="K31" s="4" t="s">
        <v>1473</v>
      </c>
      <c r="L31" s="2" t="s">
        <v>1033</v>
      </c>
      <c r="M31" s="88">
        <v>43000</v>
      </c>
      <c r="N31" s="76" t="s">
        <v>1439</v>
      </c>
      <c r="O31" s="54" t="s">
        <v>1583</v>
      </c>
      <c r="P31" s="12"/>
      <c r="Q31" s="12"/>
    </row>
    <row r="32" spans="1:17" s="40" customFormat="1" ht="21.75" customHeight="1" x14ac:dyDescent="0.2">
      <c r="A32" s="23">
        <v>241</v>
      </c>
      <c r="B32" s="4" t="s">
        <v>603</v>
      </c>
      <c r="C32" s="4" t="s">
        <v>604</v>
      </c>
      <c r="D32" s="2" t="s">
        <v>114</v>
      </c>
      <c r="E32" s="24" t="s">
        <v>126</v>
      </c>
      <c r="F32" s="24">
        <v>1</v>
      </c>
      <c r="G32" s="24" t="s">
        <v>2</v>
      </c>
      <c r="H32" s="82">
        <v>42908</v>
      </c>
      <c r="I32" s="2" t="s">
        <v>3</v>
      </c>
      <c r="J32" s="2" t="s">
        <v>294</v>
      </c>
      <c r="K32" s="31" t="s">
        <v>87</v>
      </c>
      <c r="L32" s="4" t="s">
        <v>1028</v>
      </c>
      <c r="M32" s="32">
        <v>43021</v>
      </c>
      <c r="N32" s="76" t="s">
        <v>1445</v>
      </c>
      <c r="O32" s="54" t="s">
        <v>1583</v>
      </c>
      <c r="P32" s="14"/>
      <c r="Q32" s="14"/>
    </row>
    <row r="33" spans="1:17" s="40" customFormat="1" ht="21.75" customHeight="1" x14ac:dyDescent="0.2">
      <c r="A33" s="23">
        <v>241</v>
      </c>
      <c r="B33" s="4" t="s">
        <v>603</v>
      </c>
      <c r="C33" s="4" t="s">
        <v>604</v>
      </c>
      <c r="D33" s="2" t="s">
        <v>114</v>
      </c>
      <c r="E33" s="24" t="s">
        <v>134</v>
      </c>
      <c r="F33" s="24">
        <v>1</v>
      </c>
      <c r="G33" s="24" t="s">
        <v>2</v>
      </c>
      <c r="H33" s="82">
        <v>42908</v>
      </c>
      <c r="I33" s="2" t="s">
        <v>3</v>
      </c>
      <c r="J33" s="2" t="s">
        <v>294</v>
      </c>
      <c r="K33" s="31" t="s">
        <v>87</v>
      </c>
      <c r="L33" s="4" t="s">
        <v>1028</v>
      </c>
      <c r="M33" s="32">
        <v>43021</v>
      </c>
      <c r="N33" s="54" t="s">
        <v>1443</v>
      </c>
      <c r="O33" s="54" t="s">
        <v>1583</v>
      </c>
      <c r="P33" s="14"/>
      <c r="Q33" s="14"/>
    </row>
    <row r="34" spans="1:17" s="40" customFormat="1" ht="21.75" customHeight="1" x14ac:dyDescent="0.2">
      <c r="A34" s="23">
        <v>241</v>
      </c>
      <c r="B34" s="4" t="s">
        <v>603</v>
      </c>
      <c r="C34" s="4" t="s">
        <v>604</v>
      </c>
      <c r="D34" s="2" t="s">
        <v>114</v>
      </c>
      <c r="E34" s="24" t="s">
        <v>388</v>
      </c>
      <c r="F34" s="24">
        <v>1</v>
      </c>
      <c r="G34" s="24" t="s">
        <v>2</v>
      </c>
      <c r="H34" s="82">
        <v>42908</v>
      </c>
      <c r="I34" s="2" t="s">
        <v>3</v>
      </c>
      <c r="J34" s="2" t="s">
        <v>294</v>
      </c>
      <c r="K34" s="31" t="s">
        <v>87</v>
      </c>
      <c r="L34" s="4" t="s">
        <v>1028</v>
      </c>
      <c r="M34" s="32">
        <v>43021</v>
      </c>
      <c r="N34" s="76" t="s">
        <v>1545</v>
      </c>
      <c r="O34" s="54" t="s">
        <v>1583</v>
      </c>
      <c r="P34" s="12"/>
      <c r="Q34" s="12"/>
    </row>
    <row r="35" spans="1:17" s="40" customFormat="1" ht="21.75" customHeight="1" x14ac:dyDescent="0.2">
      <c r="A35" s="23">
        <v>240</v>
      </c>
      <c r="B35" s="4" t="s">
        <v>618</v>
      </c>
      <c r="C35" s="4" t="s">
        <v>619</v>
      </c>
      <c r="D35" s="2" t="s">
        <v>620</v>
      </c>
      <c r="E35" s="24" t="s">
        <v>130</v>
      </c>
      <c r="F35" s="24">
        <v>1</v>
      </c>
      <c r="G35" s="24" t="s">
        <v>17</v>
      </c>
      <c r="H35" s="82">
        <v>42851</v>
      </c>
      <c r="I35" s="2" t="s">
        <v>3</v>
      </c>
      <c r="J35" s="2" t="s">
        <v>294</v>
      </c>
      <c r="K35" s="31" t="s">
        <v>564</v>
      </c>
      <c r="L35" s="4" t="s">
        <v>1028</v>
      </c>
      <c r="M35" s="32">
        <v>43021</v>
      </c>
      <c r="N35" s="76" t="s">
        <v>1452</v>
      </c>
      <c r="O35" s="54" t="s">
        <v>1583</v>
      </c>
      <c r="P35" s="14"/>
      <c r="Q35" s="14"/>
    </row>
    <row r="36" spans="1:17" s="40" customFormat="1" ht="21.75" customHeight="1" x14ac:dyDescent="0.2">
      <c r="A36" s="23">
        <v>240</v>
      </c>
      <c r="B36" s="4" t="s">
        <v>618</v>
      </c>
      <c r="C36" s="4" t="s">
        <v>619</v>
      </c>
      <c r="D36" s="2" t="s">
        <v>620</v>
      </c>
      <c r="E36" s="24" t="s">
        <v>160</v>
      </c>
      <c r="F36" s="24">
        <v>23</v>
      </c>
      <c r="G36" s="24" t="s">
        <v>2</v>
      </c>
      <c r="H36" s="82">
        <v>42851</v>
      </c>
      <c r="I36" s="2" t="s">
        <v>3</v>
      </c>
      <c r="J36" s="2" t="s">
        <v>294</v>
      </c>
      <c r="K36" s="2" t="s">
        <v>564</v>
      </c>
      <c r="L36" s="4" t="s">
        <v>1028</v>
      </c>
      <c r="M36" s="32">
        <v>43021</v>
      </c>
      <c r="N36" s="79" t="s">
        <v>1582</v>
      </c>
      <c r="O36" s="54" t="s">
        <v>1583</v>
      </c>
      <c r="P36" s="12"/>
      <c r="Q36" s="12"/>
    </row>
    <row r="37" spans="1:17" s="40" customFormat="1" ht="21.75" customHeight="1" x14ac:dyDescent="0.2">
      <c r="A37" s="13">
        <v>2</v>
      </c>
      <c r="B37" s="6" t="s">
        <v>837</v>
      </c>
      <c r="C37" s="5" t="s">
        <v>838</v>
      </c>
      <c r="D37" s="7" t="s">
        <v>292</v>
      </c>
      <c r="E37" s="36" t="s">
        <v>839</v>
      </c>
      <c r="F37" s="8">
        <v>1</v>
      </c>
      <c r="G37" s="8" t="s">
        <v>2</v>
      </c>
      <c r="H37" s="82">
        <v>42972</v>
      </c>
      <c r="I37" s="7" t="s">
        <v>3</v>
      </c>
      <c r="J37" s="7" t="s">
        <v>294</v>
      </c>
      <c r="K37" s="7" t="s">
        <v>207</v>
      </c>
      <c r="L37" s="4" t="s">
        <v>1028</v>
      </c>
      <c r="M37" s="32">
        <v>43049</v>
      </c>
      <c r="N37" s="77" t="s">
        <v>1636</v>
      </c>
      <c r="O37" s="54" t="s">
        <v>1583</v>
      </c>
      <c r="P37" s="14"/>
      <c r="Q37" s="14"/>
    </row>
    <row r="38" spans="1:17" s="40" customFormat="1" ht="21.75" customHeight="1" x14ac:dyDescent="0.2">
      <c r="A38" s="13">
        <v>2</v>
      </c>
      <c r="B38" s="6" t="s">
        <v>837</v>
      </c>
      <c r="C38" s="5" t="s">
        <v>838</v>
      </c>
      <c r="D38" s="7" t="s">
        <v>292</v>
      </c>
      <c r="E38" s="36" t="s">
        <v>151</v>
      </c>
      <c r="F38" s="8">
        <v>4</v>
      </c>
      <c r="G38" s="8" t="s">
        <v>2</v>
      </c>
      <c r="H38" s="82">
        <v>42972</v>
      </c>
      <c r="I38" s="7" t="s">
        <v>3</v>
      </c>
      <c r="J38" s="7" t="s">
        <v>294</v>
      </c>
      <c r="K38" s="16" t="s">
        <v>207</v>
      </c>
      <c r="L38" s="4" t="s">
        <v>1028</v>
      </c>
      <c r="M38" s="32">
        <v>43049</v>
      </c>
      <c r="N38" s="76" t="s">
        <v>1471</v>
      </c>
      <c r="O38" s="54" t="s">
        <v>1583</v>
      </c>
      <c r="P38" s="12"/>
      <c r="Q38" s="12"/>
    </row>
    <row r="39" spans="1:17" s="40" customFormat="1" ht="21.75" customHeight="1" x14ac:dyDescent="0.2">
      <c r="A39" s="13">
        <v>2</v>
      </c>
      <c r="B39" s="6" t="s">
        <v>837</v>
      </c>
      <c r="C39" s="5" t="s">
        <v>838</v>
      </c>
      <c r="D39" s="7" t="s">
        <v>292</v>
      </c>
      <c r="E39" s="36" t="s">
        <v>152</v>
      </c>
      <c r="F39" s="8">
        <v>1</v>
      </c>
      <c r="G39" s="8" t="s">
        <v>2</v>
      </c>
      <c r="H39" s="82">
        <v>42972</v>
      </c>
      <c r="I39" s="7" t="s">
        <v>3</v>
      </c>
      <c r="J39" s="7" t="s">
        <v>294</v>
      </c>
      <c r="K39" s="16" t="s">
        <v>207</v>
      </c>
      <c r="L39" s="4" t="s">
        <v>1028</v>
      </c>
      <c r="M39" s="32">
        <v>43049</v>
      </c>
      <c r="N39" s="76" t="s">
        <v>1439</v>
      </c>
      <c r="O39" s="54" t="s">
        <v>1583</v>
      </c>
      <c r="P39" s="12"/>
      <c r="Q39" s="12"/>
    </row>
    <row r="40" spans="1:17" s="40" customFormat="1" ht="21.75" customHeight="1" x14ac:dyDescent="0.2">
      <c r="A40" s="13">
        <v>2</v>
      </c>
      <c r="B40" s="6" t="s">
        <v>837</v>
      </c>
      <c r="C40" s="5" t="s">
        <v>838</v>
      </c>
      <c r="D40" s="7" t="s">
        <v>292</v>
      </c>
      <c r="E40" s="36" t="s">
        <v>270</v>
      </c>
      <c r="F40" s="13">
        <v>2</v>
      </c>
      <c r="G40" s="13" t="s">
        <v>13</v>
      </c>
      <c r="H40" s="82">
        <v>42972</v>
      </c>
      <c r="I40" s="7" t="s">
        <v>3</v>
      </c>
      <c r="J40" s="7" t="s">
        <v>294</v>
      </c>
      <c r="K40" s="16" t="s">
        <v>207</v>
      </c>
      <c r="L40" s="4" t="s">
        <v>1028</v>
      </c>
      <c r="M40" s="32">
        <v>43049</v>
      </c>
      <c r="N40" s="76" t="s">
        <v>1644</v>
      </c>
      <c r="O40" s="54" t="s">
        <v>1583</v>
      </c>
      <c r="P40" s="12"/>
      <c r="Q40" s="12"/>
    </row>
    <row r="41" spans="1:17" s="40" customFormat="1" ht="21.75" customHeight="1" x14ac:dyDescent="0.2">
      <c r="A41" s="13">
        <v>2</v>
      </c>
      <c r="B41" s="6" t="s">
        <v>837</v>
      </c>
      <c r="C41" s="5" t="s">
        <v>838</v>
      </c>
      <c r="D41" s="7" t="s">
        <v>292</v>
      </c>
      <c r="E41" s="36" t="s">
        <v>162</v>
      </c>
      <c r="F41" s="8">
        <v>1</v>
      </c>
      <c r="G41" s="8" t="s">
        <v>2</v>
      </c>
      <c r="H41" s="83">
        <v>42972</v>
      </c>
      <c r="I41" s="7" t="s">
        <v>3</v>
      </c>
      <c r="J41" s="7" t="s">
        <v>294</v>
      </c>
      <c r="K41" s="7" t="s">
        <v>207</v>
      </c>
      <c r="L41" s="4" t="s">
        <v>1028</v>
      </c>
      <c r="M41" s="32">
        <v>43049</v>
      </c>
      <c r="N41" s="54" t="s">
        <v>1440</v>
      </c>
      <c r="O41" s="54" t="s">
        <v>1583</v>
      </c>
      <c r="P41" s="12"/>
      <c r="Q41" s="12"/>
    </row>
    <row r="42" spans="1:17" s="40" customFormat="1" ht="21.75" customHeight="1" x14ac:dyDescent="0.2">
      <c r="A42" s="13">
        <v>2</v>
      </c>
      <c r="B42" s="6" t="s">
        <v>837</v>
      </c>
      <c r="C42" s="5" t="s">
        <v>838</v>
      </c>
      <c r="D42" s="4" t="s">
        <v>1</v>
      </c>
      <c r="E42" s="36" t="s">
        <v>172</v>
      </c>
      <c r="F42" s="8">
        <v>3</v>
      </c>
      <c r="G42" s="8" t="s">
        <v>11</v>
      </c>
      <c r="H42" s="83">
        <v>42972</v>
      </c>
      <c r="I42" s="7" t="s">
        <v>3</v>
      </c>
      <c r="J42" s="7" t="s">
        <v>294</v>
      </c>
      <c r="K42" s="16" t="s">
        <v>207</v>
      </c>
      <c r="L42" s="4" t="s">
        <v>1028</v>
      </c>
      <c r="M42" s="32">
        <v>43049</v>
      </c>
      <c r="N42" s="54" t="s">
        <v>1447</v>
      </c>
      <c r="O42" s="54" t="s">
        <v>1583</v>
      </c>
      <c r="P42" s="12"/>
      <c r="Q42" s="12"/>
    </row>
    <row r="43" spans="1:17" s="40" customFormat="1" ht="21.75" customHeight="1" x14ac:dyDescent="0.2">
      <c r="A43" s="23">
        <v>84</v>
      </c>
      <c r="B43" s="19" t="s">
        <v>327</v>
      </c>
      <c r="C43" s="4" t="s">
        <v>328</v>
      </c>
      <c r="D43" s="2" t="s">
        <v>921</v>
      </c>
      <c r="E43" s="37" t="s">
        <v>131</v>
      </c>
      <c r="F43" s="24">
        <v>1</v>
      </c>
      <c r="G43" s="24" t="s">
        <v>2</v>
      </c>
      <c r="H43" s="82">
        <v>42913</v>
      </c>
      <c r="I43" s="2" t="s">
        <v>3</v>
      </c>
      <c r="J43" s="2" t="s">
        <v>294</v>
      </c>
      <c r="K43" s="2" t="s">
        <v>12</v>
      </c>
      <c r="L43" s="4" t="s">
        <v>1028</v>
      </c>
      <c r="M43" s="32">
        <v>43028</v>
      </c>
      <c r="N43" s="76" t="s">
        <v>1474</v>
      </c>
      <c r="O43" s="54" t="s">
        <v>1583</v>
      </c>
      <c r="P43" s="14"/>
      <c r="Q43" s="14"/>
    </row>
    <row r="44" spans="1:17" s="40" customFormat="1" ht="21.75" customHeight="1" x14ac:dyDescent="0.2">
      <c r="A44" s="23">
        <v>84</v>
      </c>
      <c r="B44" s="19" t="s">
        <v>327</v>
      </c>
      <c r="C44" s="4" t="s">
        <v>328</v>
      </c>
      <c r="D44" s="2" t="s">
        <v>921</v>
      </c>
      <c r="E44" s="37" t="s">
        <v>135</v>
      </c>
      <c r="F44" s="24">
        <v>2</v>
      </c>
      <c r="G44" s="24" t="s">
        <v>2</v>
      </c>
      <c r="H44" s="82">
        <v>42913</v>
      </c>
      <c r="I44" s="2" t="s">
        <v>3</v>
      </c>
      <c r="J44" s="2" t="s">
        <v>294</v>
      </c>
      <c r="K44" s="2" t="s">
        <v>12</v>
      </c>
      <c r="L44" s="4" t="s">
        <v>1028</v>
      </c>
      <c r="M44" s="32">
        <v>43028</v>
      </c>
      <c r="N44" s="67" t="s">
        <v>1448</v>
      </c>
      <c r="O44" s="54" t="s">
        <v>1583</v>
      </c>
      <c r="P44" s="12"/>
      <c r="Q44" s="12"/>
    </row>
    <row r="45" spans="1:17" s="40" customFormat="1" ht="21.75" customHeight="1" x14ac:dyDescent="0.2">
      <c r="A45" s="23">
        <v>84</v>
      </c>
      <c r="B45" s="19" t="s">
        <v>327</v>
      </c>
      <c r="C45" s="4" t="s">
        <v>328</v>
      </c>
      <c r="D45" s="2" t="s">
        <v>921</v>
      </c>
      <c r="E45" s="37" t="s">
        <v>161</v>
      </c>
      <c r="F45" s="24">
        <v>1</v>
      </c>
      <c r="G45" s="24" t="s">
        <v>2</v>
      </c>
      <c r="H45" s="82">
        <v>42913</v>
      </c>
      <c r="I45" s="2" t="s">
        <v>3</v>
      </c>
      <c r="J45" s="2" t="s">
        <v>294</v>
      </c>
      <c r="K45" s="2" t="s">
        <v>12</v>
      </c>
      <c r="L45" s="4" t="s">
        <v>1028</v>
      </c>
      <c r="M45" s="32">
        <v>43028</v>
      </c>
      <c r="N45" s="76" t="s">
        <v>1475</v>
      </c>
      <c r="O45" s="54" t="s">
        <v>1583</v>
      </c>
      <c r="P45" s="12"/>
      <c r="Q45" s="12"/>
    </row>
    <row r="46" spans="1:17" s="40" customFormat="1" ht="21.75" customHeight="1" x14ac:dyDescent="0.2">
      <c r="A46" s="23">
        <v>84</v>
      </c>
      <c r="B46" s="19" t="s">
        <v>327</v>
      </c>
      <c r="C46" s="4" t="s">
        <v>328</v>
      </c>
      <c r="D46" s="2" t="s">
        <v>921</v>
      </c>
      <c r="E46" s="37" t="s">
        <v>175</v>
      </c>
      <c r="F46" s="24">
        <v>4</v>
      </c>
      <c r="G46" s="24" t="s">
        <v>2</v>
      </c>
      <c r="H46" s="21">
        <v>42913</v>
      </c>
      <c r="I46" s="2" t="s">
        <v>3</v>
      </c>
      <c r="J46" s="2" t="s">
        <v>294</v>
      </c>
      <c r="K46" s="31" t="s">
        <v>12</v>
      </c>
      <c r="L46" s="4" t="s">
        <v>1028</v>
      </c>
      <c r="M46" s="32">
        <v>43028</v>
      </c>
      <c r="N46" s="54" t="s">
        <v>1444</v>
      </c>
      <c r="O46" s="54" t="s">
        <v>1583</v>
      </c>
      <c r="P46" s="12"/>
      <c r="Q46" s="12"/>
    </row>
    <row r="47" spans="1:17" s="40" customFormat="1" ht="21.75" customHeight="1" x14ac:dyDescent="0.2">
      <c r="A47" s="23">
        <v>84</v>
      </c>
      <c r="B47" s="19" t="s">
        <v>327</v>
      </c>
      <c r="C47" s="4" t="s">
        <v>328</v>
      </c>
      <c r="D47" s="2" t="s">
        <v>921</v>
      </c>
      <c r="E47" s="37" t="s">
        <v>181</v>
      </c>
      <c r="F47" s="24">
        <v>3</v>
      </c>
      <c r="G47" s="24" t="s">
        <v>11</v>
      </c>
      <c r="H47" s="21">
        <v>42913</v>
      </c>
      <c r="I47" s="2" t="s">
        <v>3</v>
      </c>
      <c r="J47" s="2" t="s">
        <v>294</v>
      </c>
      <c r="K47" s="31" t="s">
        <v>12</v>
      </c>
      <c r="L47" s="4" t="s">
        <v>1028</v>
      </c>
      <c r="M47" s="32">
        <v>43028</v>
      </c>
      <c r="N47" s="54" t="s">
        <v>1449</v>
      </c>
      <c r="O47" s="54" t="s">
        <v>1583</v>
      </c>
      <c r="P47" s="12"/>
      <c r="Q47" s="12"/>
    </row>
    <row r="48" spans="1:17" s="40" customFormat="1" ht="21.75" customHeight="1" x14ac:dyDescent="0.2">
      <c r="A48" s="23">
        <v>3</v>
      </c>
      <c r="B48" s="4" t="s">
        <v>327</v>
      </c>
      <c r="C48" s="4" t="s">
        <v>328</v>
      </c>
      <c r="D48" s="4" t="s">
        <v>107</v>
      </c>
      <c r="E48" s="24" t="s">
        <v>137</v>
      </c>
      <c r="F48" s="23">
        <v>1</v>
      </c>
      <c r="G48" s="23" t="s">
        <v>39</v>
      </c>
      <c r="H48" s="21">
        <v>42788</v>
      </c>
      <c r="I48" s="4" t="s">
        <v>3</v>
      </c>
      <c r="J48" s="4" t="s">
        <v>4</v>
      </c>
      <c r="K48" s="34" t="s">
        <v>12</v>
      </c>
      <c r="L48" s="4" t="s">
        <v>1028</v>
      </c>
      <c r="M48" s="88">
        <v>42965</v>
      </c>
      <c r="N48" s="76" t="s">
        <v>1576</v>
      </c>
      <c r="O48" s="54" t="s">
        <v>1583</v>
      </c>
      <c r="P48" s="12"/>
      <c r="Q48" s="12"/>
    </row>
    <row r="49" spans="1:17" s="40" customFormat="1" ht="21.75" customHeight="1" x14ac:dyDescent="0.2">
      <c r="A49" s="23">
        <v>15</v>
      </c>
      <c r="B49" s="19" t="s">
        <v>1128</v>
      </c>
      <c r="C49" s="4" t="s">
        <v>1129</v>
      </c>
      <c r="D49" s="2" t="s">
        <v>292</v>
      </c>
      <c r="E49" s="37" t="s">
        <v>153</v>
      </c>
      <c r="F49" s="24">
        <v>1</v>
      </c>
      <c r="G49" s="24" t="s">
        <v>262</v>
      </c>
      <c r="H49" s="82">
        <v>43077</v>
      </c>
      <c r="I49" s="2" t="s">
        <v>3</v>
      </c>
      <c r="J49" s="2" t="s">
        <v>1041</v>
      </c>
      <c r="K49" s="31" t="s">
        <v>1473</v>
      </c>
      <c r="L49" s="2" t="s">
        <v>1033</v>
      </c>
      <c r="M49" s="32">
        <v>43115</v>
      </c>
      <c r="N49" s="76" t="s">
        <v>1438</v>
      </c>
      <c r="O49" s="54" t="s">
        <v>1583</v>
      </c>
      <c r="P49" s="12"/>
      <c r="Q49" s="12"/>
    </row>
    <row r="50" spans="1:17" s="40" customFormat="1" ht="21.75" customHeight="1" x14ac:dyDescent="0.2">
      <c r="A50" s="23">
        <v>15</v>
      </c>
      <c r="B50" s="19" t="s">
        <v>1128</v>
      </c>
      <c r="C50" s="4" t="s">
        <v>1129</v>
      </c>
      <c r="D50" s="2" t="s">
        <v>292</v>
      </c>
      <c r="E50" s="37" t="s">
        <v>184</v>
      </c>
      <c r="F50" s="24">
        <v>1</v>
      </c>
      <c r="G50" s="24" t="s">
        <v>2</v>
      </c>
      <c r="H50" s="21">
        <v>43077</v>
      </c>
      <c r="I50" s="2" t="s">
        <v>3</v>
      </c>
      <c r="J50" s="2" t="s">
        <v>1041</v>
      </c>
      <c r="K50" s="31" t="s">
        <v>1473</v>
      </c>
      <c r="L50" s="2" t="s">
        <v>1033</v>
      </c>
      <c r="M50" s="3">
        <v>43115</v>
      </c>
      <c r="N50" s="54" t="s">
        <v>1436</v>
      </c>
      <c r="O50" s="54" t="s">
        <v>1583</v>
      </c>
      <c r="P50" s="12"/>
      <c r="Q50" s="12"/>
    </row>
    <row r="51" spans="1:17" s="40" customFormat="1" ht="21.75" customHeight="1" x14ac:dyDescent="0.2">
      <c r="A51" s="23">
        <v>9</v>
      </c>
      <c r="B51" s="19" t="s">
        <v>1156</v>
      </c>
      <c r="C51" s="4" t="s">
        <v>1157</v>
      </c>
      <c r="D51" s="2" t="s">
        <v>111</v>
      </c>
      <c r="E51" s="22" t="s">
        <v>129</v>
      </c>
      <c r="F51" s="24">
        <v>1</v>
      </c>
      <c r="G51" s="24" t="s">
        <v>2</v>
      </c>
      <c r="H51" s="82">
        <v>43097</v>
      </c>
      <c r="I51" s="2" t="s">
        <v>3</v>
      </c>
      <c r="J51" s="2" t="s">
        <v>294</v>
      </c>
      <c r="K51" s="31" t="s">
        <v>296</v>
      </c>
      <c r="L51" s="2" t="s">
        <v>188</v>
      </c>
      <c r="M51" s="32">
        <v>43168</v>
      </c>
      <c r="N51" s="76" t="s">
        <v>1451</v>
      </c>
      <c r="O51" s="54" t="s">
        <v>1583</v>
      </c>
      <c r="P51" s="14"/>
      <c r="Q51" s="14"/>
    </row>
    <row r="52" spans="1:17" s="40" customFormat="1" ht="21.75" customHeight="1" x14ac:dyDescent="0.2">
      <c r="A52" s="23">
        <v>9</v>
      </c>
      <c r="B52" s="19" t="s">
        <v>1156</v>
      </c>
      <c r="C52" s="4" t="s">
        <v>1157</v>
      </c>
      <c r="D52" s="2" t="s">
        <v>111</v>
      </c>
      <c r="E52" s="22" t="s">
        <v>162</v>
      </c>
      <c r="F52" s="24">
        <v>1</v>
      </c>
      <c r="G52" s="24" t="s">
        <v>2</v>
      </c>
      <c r="H52" s="21">
        <v>43097</v>
      </c>
      <c r="I52" s="2" t="s">
        <v>3</v>
      </c>
      <c r="J52" s="2" t="s">
        <v>294</v>
      </c>
      <c r="K52" s="31" t="s">
        <v>296</v>
      </c>
      <c r="L52" s="2" t="s">
        <v>188</v>
      </c>
      <c r="M52" s="32">
        <v>43168</v>
      </c>
      <c r="N52" s="54" t="s">
        <v>1440</v>
      </c>
      <c r="O52" s="54" t="s">
        <v>1583</v>
      </c>
      <c r="P52" s="12"/>
      <c r="Q52" s="12"/>
    </row>
    <row r="53" spans="1:17" s="40" customFormat="1" ht="21.75" customHeight="1" x14ac:dyDescent="0.2">
      <c r="A53" s="4">
        <v>9</v>
      </c>
      <c r="B53" s="19" t="s">
        <v>1156</v>
      </c>
      <c r="C53" s="4" t="s">
        <v>1157</v>
      </c>
      <c r="D53" s="2" t="s">
        <v>111</v>
      </c>
      <c r="E53" s="22" t="s">
        <v>168</v>
      </c>
      <c r="F53" s="24">
        <v>2</v>
      </c>
      <c r="G53" s="24" t="s">
        <v>11</v>
      </c>
      <c r="H53" s="21">
        <v>43097</v>
      </c>
      <c r="I53" s="2" t="s">
        <v>3</v>
      </c>
      <c r="J53" s="2" t="s">
        <v>294</v>
      </c>
      <c r="K53" s="31" t="s">
        <v>296</v>
      </c>
      <c r="L53" s="2" t="s">
        <v>188</v>
      </c>
      <c r="M53" s="32">
        <v>43168</v>
      </c>
      <c r="N53" s="76" t="s">
        <v>447</v>
      </c>
      <c r="O53" s="54" t="s">
        <v>1583</v>
      </c>
      <c r="P53" s="12"/>
      <c r="Q53" s="12"/>
    </row>
    <row r="54" spans="1:17" s="40" customFormat="1" ht="21.75" customHeight="1" x14ac:dyDescent="0.2">
      <c r="A54" s="4">
        <v>120</v>
      </c>
      <c r="B54" s="19" t="s">
        <v>1156</v>
      </c>
      <c r="C54" s="4" t="s">
        <v>1157</v>
      </c>
      <c r="D54" s="19" t="s">
        <v>111</v>
      </c>
      <c r="E54" s="37" t="s">
        <v>181</v>
      </c>
      <c r="F54" s="23">
        <v>1</v>
      </c>
      <c r="G54" s="23" t="s">
        <v>17</v>
      </c>
      <c r="H54" s="21">
        <v>42860</v>
      </c>
      <c r="I54" s="4" t="s">
        <v>40</v>
      </c>
      <c r="J54" s="4" t="s">
        <v>4</v>
      </c>
      <c r="K54" s="19" t="s">
        <v>296</v>
      </c>
      <c r="L54" s="2" t="s">
        <v>1028</v>
      </c>
      <c r="M54" s="3">
        <v>43067</v>
      </c>
      <c r="N54" s="54" t="s">
        <v>1449</v>
      </c>
      <c r="O54" s="54" t="s">
        <v>1583</v>
      </c>
      <c r="P54" s="12"/>
      <c r="Q54" s="12"/>
    </row>
    <row r="55" spans="1:17" s="40" customFormat="1" ht="21.75" customHeight="1" x14ac:dyDescent="0.2">
      <c r="A55" s="23">
        <v>9</v>
      </c>
      <c r="B55" s="19" t="s">
        <v>1156</v>
      </c>
      <c r="C55" s="4" t="s">
        <v>1157</v>
      </c>
      <c r="D55" s="2" t="s">
        <v>111</v>
      </c>
      <c r="E55" s="22" t="s">
        <v>185</v>
      </c>
      <c r="F55" s="24">
        <v>1</v>
      </c>
      <c r="G55" s="24" t="s">
        <v>2</v>
      </c>
      <c r="H55" s="21">
        <v>43097</v>
      </c>
      <c r="I55" s="2" t="s">
        <v>3</v>
      </c>
      <c r="J55" s="2" t="s">
        <v>294</v>
      </c>
      <c r="K55" s="31" t="s">
        <v>296</v>
      </c>
      <c r="L55" s="2" t="s">
        <v>188</v>
      </c>
      <c r="M55" s="32">
        <v>43168</v>
      </c>
      <c r="N55" s="54" t="s">
        <v>1463</v>
      </c>
      <c r="O55" s="54" t="s">
        <v>1583</v>
      </c>
      <c r="P55" s="12"/>
      <c r="Q55" s="12"/>
    </row>
    <row r="56" spans="1:17" s="40" customFormat="1" ht="21.75" customHeight="1" x14ac:dyDescent="0.2">
      <c r="A56" s="23">
        <v>1</v>
      </c>
      <c r="B56" s="4" t="s">
        <v>451</v>
      </c>
      <c r="C56" s="4" t="s">
        <v>449</v>
      </c>
      <c r="D56" s="4" t="s">
        <v>54</v>
      </c>
      <c r="E56" s="24" t="s">
        <v>175</v>
      </c>
      <c r="F56" s="23">
        <v>4</v>
      </c>
      <c r="G56" s="23" t="s">
        <v>2</v>
      </c>
      <c r="H56" s="21">
        <v>42853</v>
      </c>
      <c r="I56" s="4" t="s">
        <v>3</v>
      </c>
      <c r="J56" s="4" t="s">
        <v>450</v>
      </c>
      <c r="K56" s="2" t="s">
        <v>1473</v>
      </c>
      <c r="L56" s="2" t="s">
        <v>1033</v>
      </c>
      <c r="M56" s="88">
        <v>43000</v>
      </c>
      <c r="N56" s="54" t="s">
        <v>1444</v>
      </c>
      <c r="O56" s="54" t="s">
        <v>1583</v>
      </c>
      <c r="P56" s="12"/>
      <c r="Q56" s="12"/>
    </row>
    <row r="57" spans="1:17" s="40" customFormat="1" ht="21.75" customHeight="1" x14ac:dyDescent="0.2">
      <c r="A57" s="4">
        <v>92</v>
      </c>
      <c r="B57" s="19" t="s">
        <v>1109</v>
      </c>
      <c r="C57" s="4" t="s">
        <v>1049</v>
      </c>
      <c r="D57" s="2" t="s">
        <v>292</v>
      </c>
      <c r="E57" s="37" t="s">
        <v>395</v>
      </c>
      <c r="F57" s="23">
        <v>1</v>
      </c>
      <c r="G57" s="23" t="s">
        <v>398</v>
      </c>
      <c r="H57" s="82">
        <v>43089</v>
      </c>
      <c r="I57" s="2" t="s">
        <v>3</v>
      </c>
      <c r="J57" s="2" t="s">
        <v>294</v>
      </c>
      <c r="K57" s="31" t="s">
        <v>59</v>
      </c>
      <c r="L57" s="2" t="s">
        <v>1102</v>
      </c>
      <c r="M57" s="32">
        <v>43115</v>
      </c>
      <c r="N57" s="76" t="s">
        <v>1442</v>
      </c>
      <c r="O57" s="54" t="s">
        <v>1583</v>
      </c>
      <c r="P57" s="12"/>
      <c r="Q57" s="12"/>
    </row>
    <row r="58" spans="1:17" s="40" customFormat="1" ht="21.75" customHeight="1" x14ac:dyDescent="0.2">
      <c r="A58" s="23">
        <v>92</v>
      </c>
      <c r="B58" s="19" t="s">
        <v>1109</v>
      </c>
      <c r="C58" s="4" t="s">
        <v>1049</v>
      </c>
      <c r="D58" s="2" t="s">
        <v>292</v>
      </c>
      <c r="E58" s="37" t="s">
        <v>184</v>
      </c>
      <c r="F58" s="24">
        <v>1</v>
      </c>
      <c r="G58" s="24" t="s">
        <v>2</v>
      </c>
      <c r="H58" s="21">
        <v>43089</v>
      </c>
      <c r="I58" s="2" t="s">
        <v>3</v>
      </c>
      <c r="J58" s="2" t="s">
        <v>294</v>
      </c>
      <c r="K58" s="31" t="s">
        <v>59</v>
      </c>
      <c r="L58" s="2" t="s">
        <v>1028</v>
      </c>
      <c r="M58" s="3">
        <v>43115</v>
      </c>
      <c r="N58" s="54" t="s">
        <v>1436</v>
      </c>
      <c r="O58" s="54" t="s">
        <v>1583</v>
      </c>
      <c r="P58" s="12"/>
      <c r="Q58" s="12"/>
    </row>
    <row r="59" spans="1:17" s="40" customFormat="1" ht="21.75" customHeight="1" x14ac:dyDescent="0.2">
      <c r="A59" s="23">
        <v>133</v>
      </c>
      <c r="B59" s="19" t="s">
        <v>1109</v>
      </c>
      <c r="C59" s="4" t="s">
        <v>1377</v>
      </c>
      <c r="D59" s="2" t="s">
        <v>292</v>
      </c>
      <c r="E59" s="22" t="s">
        <v>135</v>
      </c>
      <c r="F59" s="24">
        <v>4</v>
      </c>
      <c r="G59" s="24" t="s">
        <v>11</v>
      </c>
      <c r="H59" s="82">
        <v>43097</v>
      </c>
      <c r="I59" s="2" t="s">
        <v>3</v>
      </c>
      <c r="J59" s="2" t="s">
        <v>294</v>
      </c>
      <c r="K59" s="31" t="s">
        <v>59</v>
      </c>
      <c r="L59" s="2" t="s">
        <v>188</v>
      </c>
      <c r="M59" s="32">
        <v>43168</v>
      </c>
      <c r="N59" s="67" t="s">
        <v>1448</v>
      </c>
      <c r="O59" s="54" t="s">
        <v>1583</v>
      </c>
      <c r="P59" s="12"/>
      <c r="Q59" s="12"/>
    </row>
    <row r="60" spans="1:17" s="40" customFormat="1" ht="21.75" customHeight="1" x14ac:dyDescent="0.2">
      <c r="A60" s="23">
        <v>133</v>
      </c>
      <c r="B60" s="19" t="s">
        <v>1109</v>
      </c>
      <c r="C60" s="4" t="s">
        <v>1377</v>
      </c>
      <c r="D60" s="2" t="s">
        <v>292</v>
      </c>
      <c r="E60" s="22" t="s">
        <v>148</v>
      </c>
      <c r="F60" s="24">
        <v>1</v>
      </c>
      <c r="G60" s="24" t="s">
        <v>2</v>
      </c>
      <c r="H60" s="82">
        <v>43097</v>
      </c>
      <c r="I60" s="2" t="s">
        <v>3</v>
      </c>
      <c r="J60" s="2" t="s">
        <v>294</v>
      </c>
      <c r="K60" s="31" t="s">
        <v>59</v>
      </c>
      <c r="L60" s="2" t="s">
        <v>188</v>
      </c>
      <c r="M60" s="32">
        <v>43168</v>
      </c>
      <c r="N60" s="76" t="s">
        <v>1446</v>
      </c>
      <c r="O60" s="54" t="s">
        <v>1583</v>
      </c>
      <c r="P60" s="12"/>
      <c r="Q60" s="12"/>
    </row>
    <row r="61" spans="1:17" s="40" customFormat="1" ht="21.75" customHeight="1" x14ac:dyDescent="0.2">
      <c r="A61" s="23">
        <v>133</v>
      </c>
      <c r="B61" s="19" t="s">
        <v>1109</v>
      </c>
      <c r="C61" s="4" t="s">
        <v>1377</v>
      </c>
      <c r="D61" s="2" t="s">
        <v>292</v>
      </c>
      <c r="E61" s="22" t="s">
        <v>395</v>
      </c>
      <c r="F61" s="24">
        <v>1</v>
      </c>
      <c r="G61" s="24" t="s">
        <v>268</v>
      </c>
      <c r="H61" s="82">
        <v>43097</v>
      </c>
      <c r="I61" s="2" t="s">
        <v>3</v>
      </c>
      <c r="J61" s="2" t="s">
        <v>294</v>
      </c>
      <c r="K61" s="31" t="s">
        <v>59</v>
      </c>
      <c r="L61" s="2" t="s">
        <v>188</v>
      </c>
      <c r="M61" s="32">
        <v>43168</v>
      </c>
      <c r="N61" s="76" t="s">
        <v>1442</v>
      </c>
      <c r="O61" s="54" t="s">
        <v>1583</v>
      </c>
      <c r="P61" s="12"/>
      <c r="Q61" s="12"/>
    </row>
    <row r="62" spans="1:17" s="40" customFormat="1" ht="21.75" customHeight="1" x14ac:dyDescent="0.2">
      <c r="A62" s="23">
        <v>133</v>
      </c>
      <c r="B62" s="19" t="s">
        <v>1109</v>
      </c>
      <c r="C62" s="4" t="s">
        <v>1377</v>
      </c>
      <c r="D62" s="2" t="s">
        <v>292</v>
      </c>
      <c r="E62" s="22" t="s">
        <v>175</v>
      </c>
      <c r="F62" s="24">
        <v>4</v>
      </c>
      <c r="G62" s="24" t="s">
        <v>2</v>
      </c>
      <c r="H62" s="21">
        <v>43097</v>
      </c>
      <c r="I62" s="2" t="s">
        <v>3</v>
      </c>
      <c r="J62" s="2" t="s">
        <v>294</v>
      </c>
      <c r="K62" s="2" t="s">
        <v>59</v>
      </c>
      <c r="L62" s="2" t="s">
        <v>188</v>
      </c>
      <c r="M62" s="32">
        <v>43168</v>
      </c>
      <c r="N62" s="54" t="s">
        <v>1444</v>
      </c>
      <c r="O62" s="54" t="s">
        <v>1583</v>
      </c>
      <c r="P62" s="12"/>
      <c r="Q62" s="12"/>
    </row>
    <row r="63" spans="1:17" s="40" customFormat="1" ht="21.75" customHeight="1" x14ac:dyDescent="0.2">
      <c r="A63" s="23">
        <v>133</v>
      </c>
      <c r="B63" s="19" t="s">
        <v>1109</v>
      </c>
      <c r="C63" s="4" t="s">
        <v>1377</v>
      </c>
      <c r="D63" s="2" t="s">
        <v>292</v>
      </c>
      <c r="E63" s="24" t="s">
        <v>549</v>
      </c>
      <c r="F63" s="24">
        <v>1</v>
      </c>
      <c r="G63" s="24" t="s">
        <v>2</v>
      </c>
      <c r="H63" s="21">
        <v>43097</v>
      </c>
      <c r="I63" s="2" t="s">
        <v>3</v>
      </c>
      <c r="J63" s="2" t="s">
        <v>294</v>
      </c>
      <c r="K63" s="31" t="s">
        <v>59</v>
      </c>
      <c r="L63" s="2" t="s">
        <v>188</v>
      </c>
      <c r="M63" s="32">
        <v>43168</v>
      </c>
      <c r="N63" s="81" t="s">
        <v>1650</v>
      </c>
      <c r="O63" s="54" t="s">
        <v>1583</v>
      </c>
      <c r="P63" s="12"/>
      <c r="Q63" s="12"/>
    </row>
    <row r="64" spans="1:17" s="40" customFormat="1" ht="21.75" customHeight="1" x14ac:dyDescent="0.2">
      <c r="A64" s="54">
        <v>11</v>
      </c>
      <c r="B64" s="54" t="s">
        <v>1477</v>
      </c>
      <c r="C64" s="54" t="s">
        <v>1478</v>
      </c>
      <c r="D64" s="54" t="s">
        <v>303</v>
      </c>
      <c r="E64" s="50" t="s">
        <v>132</v>
      </c>
      <c r="F64" s="54">
        <v>1</v>
      </c>
      <c r="G64" s="54" t="s">
        <v>2</v>
      </c>
      <c r="H64" s="82">
        <v>43147</v>
      </c>
      <c r="I64" s="54" t="s">
        <v>3</v>
      </c>
      <c r="J64" s="54" t="s">
        <v>4</v>
      </c>
      <c r="K64" s="65" t="s">
        <v>1034</v>
      </c>
      <c r="L64" s="54" t="s">
        <v>1102</v>
      </c>
      <c r="M64" s="51">
        <v>43182</v>
      </c>
      <c r="N64" s="54" t="s">
        <v>1437</v>
      </c>
      <c r="O64" s="54" t="s">
        <v>1583</v>
      </c>
      <c r="P64" s="14"/>
      <c r="Q64" s="14"/>
    </row>
    <row r="65" spans="1:17" s="40" customFormat="1" ht="21.75" customHeight="1" x14ac:dyDescent="0.2">
      <c r="A65" s="54">
        <v>11</v>
      </c>
      <c r="B65" s="54" t="s">
        <v>1477</v>
      </c>
      <c r="C65" s="54" t="s">
        <v>1478</v>
      </c>
      <c r="D65" s="54" t="s">
        <v>303</v>
      </c>
      <c r="E65" s="50" t="s">
        <v>133</v>
      </c>
      <c r="F65" s="54">
        <v>1</v>
      </c>
      <c r="G65" s="54" t="s">
        <v>2</v>
      </c>
      <c r="H65" s="82">
        <v>43147</v>
      </c>
      <c r="I65" s="54" t="s">
        <v>3</v>
      </c>
      <c r="J65" s="54" t="s">
        <v>4</v>
      </c>
      <c r="K65" s="65" t="s">
        <v>1034</v>
      </c>
      <c r="L65" s="54" t="s">
        <v>1102</v>
      </c>
      <c r="M65" s="51">
        <v>43182</v>
      </c>
      <c r="N65" s="54" t="s">
        <v>1441</v>
      </c>
      <c r="O65" s="54" t="s">
        <v>1583</v>
      </c>
      <c r="P65" s="14"/>
      <c r="Q65" s="14"/>
    </row>
    <row r="66" spans="1:17" s="40" customFormat="1" ht="21.75" customHeight="1" x14ac:dyDescent="0.2">
      <c r="A66" s="54">
        <v>11</v>
      </c>
      <c r="B66" s="54" t="s">
        <v>1477</v>
      </c>
      <c r="C66" s="54" t="s">
        <v>1478</v>
      </c>
      <c r="D66" s="54" t="s">
        <v>303</v>
      </c>
      <c r="E66" s="50" t="s">
        <v>269</v>
      </c>
      <c r="F66" s="54">
        <v>1</v>
      </c>
      <c r="G66" s="54" t="s">
        <v>466</v>
      </c>
      <c r="H66" s="82">
        <v>43147</v>
      </c>
      <c r="I66" s="54" t="s">
        <v>3</v>
      </c>
      <c r="J66" s="54" t="s">
        <v>4</v>
      </c>
      <c r="K66" s="65" t="s">
        <v>1034</v>
      </c>
      <c r="L66" s="54" t="s">
        <v>1102</v>
      </c>
      <c r="M66" s="51">
        <v>43182</v>
      </c>
      <c r="N66" s="54" t="s">
        <v>1479</v>
      </c>
      <c r="O66" s="54" t="s">
        <v>1583</v>
      </c>
      <c r="P66" s="12"/>
      <c r="Q66" s="12"/>
    </row>
    <row r="67" spans="1:17" s="40" customFormat="1" ht="21.75" customHeight="1" x14ac:dyDescent="0.2">
      <c r="A67" s="54">
        <v>11</v>
      </c>
      <c r="B67" s="54" t="s">
        <v>1477</v>
      </c>
      <c r="C67" s="54" t="s">
        <v>1478</v>
      </c>
      <c r="D67" s="54" t="s">
        <v>303</v>
      </c>
      <c r="E67" s="50" t="s">
        <v>184</v>
      </c>
      <c r="F67" s="54">
        <v>1</v>
      </c>
      <c r="G67" s="54" t="s">
        <v>2</v>
      </c>
      <c r="H67" s="82">
        <v>43147</v>
      </c>
      <c r="I67" s="54" t="s">
        <v>3</v>
      </c>
      <c r="J67" s="54" t="s">
        <v>4</v>
      </c>
      <c r="K67" s="65" t="s">
        <v>1034</v>
      </c>
      <c r="L67" s="54" t="s">
        <v>1102</v>
      </c>
      <c r="M67" s="51">
        <v>43182</v>
      </c>
      <c r="N67" s="54" t="s">
        <v>1436</v>
      </c>
      <c r="O67" s="54" t="s">
        <v>1583</v>
      </c>
      <c r="P67" s="12"/>
      <c r="Q67" s="12"/>
    </row>
    <row r="68" spans="1:17" s="40" customFormat="1" ht="21.75" customHeight="1" x14ac:dyDescent="0.2">
      <c r="A68" s="23">
        <v>94</v>
      </c>
      <c r="B68" s="4" t="s">
        <v>1262</v>
      </c>
      <c r="C68" s="4" t="s">
        <v>1263</v>
      </c>
      <c r="D68" s="2" t="s">
        <v>1</v>
      </c>
      <c r="E68" s="22" t="s">
        <v>171</v>
      </c>
      <c r="F68" s="24">
        <v>3</v>
      </c>
      <c r="G68" s="24" t="s">
        <v>2</v>
      </c>
      <c r="H68" s="21">
        <v>43017</v>
      </c>
      <c r="I68" s="2" t="s">
        <v>3</v>
      </c>
      <c r="J68" s="2" t="s">
        <v>294</v>
      </c>
      <c r="K68" s="2" t="s">
        <v>43</v>
      </c>
      <c r="L68" s="2" t="s">
        <v>1028</v>
      </c>
      <c r="M68" s="32">
        <v>43140</v>
      </c>
      <c r="N68" s="76" t="s">
        <v>1337</v>
      </c>
      <c r="O68" s="54" t="s">
        <v>1583</v>
      </c>
      <c r="P68" s="12"/>
      <c r="Q68" s="12"/>
    </row>
    <row r="69" spans="1:17" s="40" customFormat="1" ht="21.75" customHeight="1" x14ac:dyDescent="0.2">
      <c r="A69" s="23">
        <v>187</v>
      </c>
      <c r="B69" s="4" t="s">
        <v>612</v>
      </c>
      <c r="C69" s="4" t="s">
        <v>613</v>
      </c>
      <c r="D69" s="2" t="s">
        <v>614</v>
      </c>
      <c r="E69" s="24" t="s">
        <v>129</v>
      </c>
      <c r="F69" s="24">
        <v>1</v>
      </c>
      <c r="G69" s="24" t="s">
        <v>609</v>
      </c>
      <c r="H69" s="82">
        <v>42964</v>
      </c>
      <c r="I69" s="2" t="s">
        <v>40</v>
      </c>
      <c r="J69" s="2" t="s">
        <v>294</v>
      </c>
      <c r="K69" s="31" t="s">
        <v>560</v>
      </c>
      <c r="L69" s="4" t="s">
        <v>1028</v>
      </c>
      <c r="M69" s="32">
        <v>43021</v>
      </c>
      <c r="N69" s="76" t="s">
        <v>1451</v>
      </c>
      <c r="O69" s="54" t="s">
        <v>1583</v>
      </c>
      <c r="P69" s="14"/>
      <c r="Q69" s="14"/>
    </row>
    <row r="70" spans="1:17" s="40" customFormat="1" ht="21.75" customHeight="1" x14ac:dyDescent="0.2">
      <c r="A70" s="23">
        <v>187</v>
      </c>
      <c r="B70" s="4" t="s">
        <v>612</v>
      </c>
      <c r="C70" s="4" t="s">
        <v>613</v>
      </c>
      <c r="D70" s="2" t="s">
        <v>614</v>
      </c>
      <c r="E70" s="24" t="s">
        <v>181</v>
      </c>
      <c r="F70" s="24">
        <v>1</v>
      </c>
      <c r="G70" s="24" t="s">
        <v>17</v>
      </c>
      <c r="H70" s="21">
        <v>42964</v>
      </c>
      <c r="I70" s="2" t="s">
        <v>40</v>
      </c>
      <c r="J70" s="2" t="s">
        <v>294</v>
      </c>
      <c r="K70" s="31" t="s">
        <v>560</v>
      </c>
      <c r="L70" s="4" t="s">
        <v>1028</v>
      </c>
      <c r="M70" s="32">
        <v>43021</v>
      </c>
      <c r="N70" s="54" t="s">
        <v>1449</v>
      </c>
      <c r="O70" s="54" t="s">
        <v>1583</v>
      </c>
      <c r="P70" s="12"/>
      <c r="Q70" s="12"/>
    </row>
    <row r="71" spans="1:17" s="40" customFormat="1" ht="21.75" customHeight="1" x14ac:dyDescent="0.2">
      <c r="A71" s="68">
        <v>18</v>
      </c>
      <c r="B71" s="68" t="s">
        <v>525</v>
      </c>
      <c r="C71" s="67" t="s">
        <v>526</v>
      </c>
      <c r="D71" s="67" t="s">
        <v>292</v>
      </c>
      <c r="E71" s="66" t="s">
        <v>153</v>
      </c>
      <c r="F71" s="69">
        <v>1</v>
      </c>
      <c r="G71" s="69" t="s">
        <v>1134</v>
      </c>
      <c r="H71" s="82">
        <v>43166</v>
      </c>
      <c r="I71" s="69" t="s">
        <v>3</v>
      </c>
      <c r="J71" s="67" t="s">
        <v>1415</v>
      </c>
      <c r="K71" s="31" t="s">
        <v>1473</v>
      </c>
      <c r="L71" s="67" t="s">
        <v>1033</v>
      </c>
      <c r="M71" s="71">
        <v>43175</v>
      </c>
      <c r="N71" s="76" t="s">
        <v>1438</v>
      </c>
      <c r="O71" s="54" t="s">
        <v>1583</v>
      </c>
      <c r="P71" s="12"/>
      <c r="Q71" s="12"/>
    </row>
    <row r="72" spans="1:17" s="40" customFormat="1" ht="21.75" customHeight="1" x14ac:dyDescent="0.2">
      <c r="A72" s="68">
        <v>18</v>
      </c>
      <c r="B72" s="68" t="s">
        <v>525</v>
      </c>
      <c r="C72" s="67" t="s">
        <v>526</v>
      </c>
      <c r="D72" s="67" t="s">
        <v>292</v>
      </c>
      <c r="E72" s="66" t="s">
        <v>184</v>
      </c>
      <c r="F72" s="69">
        <v>1</v>
      </c>
      <c r="G72" s="69" t="s">
        <v>2</v>
      </c>
      <c r="H72" s="70">
        <v>43166</v>
      </c>
      <c r="I72" s="69" t="s">
        <v>3</v>
      </c>
      <c r="J72" s="67" t="s">
        <v>1415</v>
      </c>
      <c r="K72" s="2" t="s">
        <v>1473</v>
      </c>
      <c r="L72" s="67" t="s">
        <v>1033</v>
      </c>
      <c r="M72" s="71">
        <v>43175</v>
      </c>
      <c r="N72" s="67" t="s">
        <v>1436</v>
      </c>
      <c r="O72" s="54" t="s">
        <v>1583</v>
      </c>
      <c r="P72" s="12"/>
      <c r="Q72" s="12"/>
    </row>
    <row r="73" spans="1:17" s="40" customFormat="1" ht="21.75" customHeight="1" x14ac:dyDescent="0.2">
      <c r="A73" s="54">
        <v>32</v>
      </c>
      <c r="B73" s="54" t="s">
        <v>1495</v>
      </c>
      <c r="C73" s="54" t="s">
        <v>1496</v>
      </c>
      <c r="D73" s="54" t="s">
        <v>295</v>
      </c>
      <c r="E73" s="50" t="s">
        <v>185</v>
      </c>
      <c r="F73" s="54">
        <v>1</v>
      </c>
      <c r="G73" s="54" t="s">
        <v>2</v>
      </c>
      <c r="H73" s="82">
        <v>43181</v>
      </c>
      <c r="I73" s="54" t="s">
        <v>3</v>
      </c>
      <c r="J73" s="54" t="s">
        <v>4</v>
      </c>
      <c r="K73" s="54" t="s">
        <v>1497</v>
      </c>
      <c r="L73" s="54" t="s">
        <v>1102</v>
      </c>
      <c r="M73" s="51">
        <v>43182</v>
      </c>
      <c r="N73" s="54" t="s">
        <v>1463</v>
      </c>
      <c r="O73" s="54" t="s">
        <v>1583</v>
      </c>
      <c r="P73" s="12"/>
      <c r="Q73" s="12"/>
    </row>
    <row r="74" spans="1:17" s="40" customFormat="1" ht="21.75" customHeight="1" x14ac:dyDescent="0.2">
      <c r="A74" s="23">
        <v>4</v>
      </c>
      <c r="B74" s="4" t="s">
        <v>14</v>
      </c>
      <c r="C74" s="4" t="s">
        <v>15</v>
      </c>
      <c r="D74" s="4" t="s">
        <v>16</v>
      </c>
      <c r="E74" s="37" t="s">
        <v>181</v>
      </c>
      <c r="F74" s="23">
        <v>3</v>
      </c>
      <c r="G74" s="23" t="s">
        <v>11</v>
      </c>
      <c r="H74" s="21">
        <v>42747</v>
      </c>
      <c r="I74" s="4" t="s">
        <v>3</v>
      </c>
      <c r="J74" s="4" t="s">
        <v>4</v>
      </c>
      <c r="K74" s="4" t="s">
        <v>18</v>
      </c>
      <c r="L74" s="4" t="s">
        <v>1028</v>
      </c>
      <c r="M74" s="88">
        <v>42929</v>
      </c>
      <c r="N74" s="54" t="s">
        <v>1449</v>
      </c>
      <c r="O74" s="54" t="s">
        <v>1583</v>
      </c>
      <c r="P74" s="12"/>
      <c r="Q74" s="12"/>
    </row>
    <row r="75" spans="1:17" s="40" customFormat="1" ht="21.75" customHeight="1" x14ac:dyDescent="0.2">
      <c r="A75" s="23">
        <v>85</v>
      </c>
      <c r="B75" s="19" t="s">
        <v>803</v>
      </c>
      <c r="C75" s="4" t="s">
        <v>804</v>
      </c>
      <c r="D75" s="2" t="s">
        <v>16</v>
      </c>
      <c r="E75" s="37" t="s">
        <v>185</v>
      </c>
      <c r="F75" s="24">
        <v>1</v>
      </c>
      <c r="G75" s="24" t="s">
        <v>17</v>
      </c>
      <c r="H75" s="21">
        <v>42936</v>
      </c>
      <c r="I75" s="2" t="s">
        <v>40</v>
      </c>
      <c r="J75" s="2" t="s">
        <v>294</v>
      </c>
      <c r="K75" s="31" t="s">
        <v>296</v>
      </c>
      <c r="L75" s="4" t="s">
        <v>1028</v>
      </c>
      <c r="M75" s="32">
        <v>43028</v>
      </c>
      <c r="N75" s="54" t="s">
        <v>1463</v>
      </c>
      <c r="O75" s="54" t="s">
        <v>1583</v>
      </c>
      <c r="P75" s="12"/>
      <c r="Q75" s="12"/>
    </row>
    <row r="76" spans="1:17" s="40" customFormat="1" ht="21.75" customHeight="1" x14ac:dyDescent="0.2">
      <c r="A76" s="23">
        <v>242</v>
      </c>
      <c r="B76" s="4" t="s">
        <v>567</v>
      </c>
      <c r="C76" s="4" t="s">
        <v>568</v>
      </c>
      <c r="D76" s="2" t="s">
        <v>94</v>
      </c>
      <c r="E76" s="24" t="s">
        <v>121</v>
      </c>
      <c r="F76" s="24">
        <v>2</v>
      </c>
      <c r="G76" s="24" t="s">
        <v>569</v>
      </c>
      <c r="H76" s="21">
        <v>42935</v>
      </c>
      <c r="I76" s="2" t="s">
        <v>40</v>
      </c>
      <c r="J76" s="2" t="s">
        <v>294</v>
      </c>
      <c r="K76" s="31" t="s">
        <v>1422</v>
      </c>
      <c r="L76" s="4" t="s">
        <v>1028</v>
      </c>
      <c r="M76" s="32">
        <v>43021</v>
      </c>
      <c r="N76" s="76" t="s">
        <v>1453</v>
      </c>
      <c r="O76" s="54" t="s">
        <v>1583</v>
      </c>
      <c r="P76" s="12"/>
      <c r="Q76" s="12"/>
    </row>
    <row r="77" spans="1:17" s="40" customFormat="1" ht="21.75" customHeight="1" x14ac:dyDescent="0.2">
      <c r="A77" s="23">
        <v>242</v>
      </c>
      <c r="B77" s="4" t="s">
        <v>567</v>
      </c>
      <c r="C77" s="4" t="s">
        <v>568</v>
      </c>
      <c r="D77" s="2" t="s">
        <v>94</v>
      </c>
      <c r="E77" s="24" t="s">
        <v>122</v>
      </c>
      <c r="F77" s="24">
        <v>1</v>
      </c>
      <c r="G77" s="24" t="s">
        <v>29</v>
      </c>
      <c r="H77" s="82">
        <v>42935</v>
      </c>
      <c r="I77" s="2" t="s">
        <v>40</v>
      </c>
      <c r="J77" s="2" t="s">
        <v>294</v>
      </c>
      <c r="K77" s="31" t="s">
        <v>1422</v>
      </c>
      <c r="L77" s="4" t="s">
        <v>1028</v>
      </c>
      <c r="M77" s="32">
        <v>43021</v>
      </c>
      <c r="N77" s="67" t="s">
        <v>1468</v>
      </c>
      <c r="O77" s="54" t="s">
        <v>1583</v>
      </c>
      <c r="P77" s="14"/>
      <c r="Q77" s="14"/>
    </row>
    <row r="78" spans="1:17" s="40" customFormat="1" ht="21.75" customHeight="1" x14ac:dyDescent="0.2">
      <c r="A78" s="23">
        <v>242</v>
      </c>
      <c r="B78" s="4" t="s">
        <v>567</v>
      </c>
      <c r="C78" s="4" t="s">
        <v>568</v>
      </c>
      <c r="D78" s="2" t="s">
        <v>94</v>
      </c>
      <c r="E78" s="24" t="s">
        <v>130</v>
      </c>
      <c r="F78" s="24">
        <v>1</v>
      </c>
      <c r="G78" s="24" t="s">
        <v>17</v>
      </c>
      <c r="H78" s="82">
        <v>42935</v>
      </c>
      <c r="I78" s="2" t="s">
        <v>40</v>
      </c>
      <c r="J78" s="2" t="s">
        <v>294</v>
      </c>
      <c r="K78" s="31" t="s">
        <v>564</v>
      </c>
      <c r="L78" s="4" t="s">
        <v>1028</v>
      </c>
      <c r="M78" s="32">
        <v>43021</v>
      </c>
      <c r="N78" s="76" t="s">
        <v>1452</v>
      </c>
      <c r="O78" s="54" t="s">
        <v>1583</v>
      </c>
      <c r="P78" s="14"/>
      <c r="Q78" s="14"/>
    </row>
    <row r="79" spans="1:17" s="40" customFormat="1" ht="21.75" customHeight="1" x14ac:dyDescent="0.2">
      <c r="A79" s="23">
        <v>242</v>
      </c>
      <c r="B79" s="4" t="s">
        <v>567</v>
      </c>
      <c r="C79" s="4" t="s">
        <v>568</v>
      </c>
      <c r="D79" s="2" t="s">
        <v>94</v>
      </c>
      <c r="E79" s="24" t="s">
        <v>131</v>
      </c>
      <c r="F79" s="24">
        <v>1</v>
      </c>
      <c r="G79" s="24" t="s">
        <v>2</v>
      </c>
      <c r="H79" s="82">
        <v>42935</v>
      </c>
      <c r="I79" s="2" t="s">
        <v>40</v>
      </c>
      <c r="J79" s="2" t="s">
        <v>294</v>
      </c>
      <c r="K79" s="31" t="s">
        <v>564</v>
      </c>
      <c r="L79" s="4" t="s">
        <v>1028</v>
      </c>
      <c r="M79" s="32">
        <v>43021</v>
      </c>
      <c r="N79" s="76" t="s">
        <v>1474</v>
      </c>
      <c r="O79" s="54" t="s">
        <v>1583</v>
      </c>
      <c r="P79" s="14"/>
      <c r="Q79" s="14"/>
    </row>
    <row r="80" spans="1:17" s="40" customFormat="1" ht="21.75" customHeight="1" x14ac:dyDescent="0.2">
      <c r="A80" s="23">
        <v>243</v>
      </c>
      <c r="B80" s="4" t="s">
        <v>666</v>
      </c>
      <c r="C80" s="4" t="s">
        <v>667</v>
      </c>
      <c r="D80" s="2" t="s">
        <v>668</v>
      </c>
      <c r="E80" s="24" t="s">
        <v>158</v>
      </c>
      <c r="F80" s="24">
        <v>1</v>
      </c>
      <c r="G80" s="24" t="s">
        <v>2</v>
      </c>
      <c r="H80" s="82">
        <v>42927</v>
      </c>
      <c r="I80" s="2" t="s">
        <v>3</v>
      </c>
      <c r="J80" s="2" t="s">
        <v>294</v>
      </c>
      <c r="K80" s="2" t="s">
        <v>65</v>
      </c>
      <c r="L80" s="4" t="s">
        <v>1028</v>
      </c>
      <c r="M80" s="32">
        <v>43021</v>
      </c>
      <c r="N80" s="54" t="s">
        <v>1484</v>
      </c>
      <c r="O80" s="54" t="s">
        <v>1583</v>
      </c>
      <c r="P80" s="12"/>
      <c r="Q80" s="12"/>
    </row>
    <row r="81" spans="1:17" s="40" customFormat="1" ht="21.75" customHeight="1" x14ac:dyDescent="0.2">
      <c r="A81" s="54">
        <v>158</v>
      </c>
      <c r="B81" s="54" t="s">
        <v>1569</v>
      </c>
      <c r="C81" s="54" t="s">
        <v>667</v>
      </c>
      <c r="D81" s="54" t="s">
        <v>208</v>
      </c>
      <c r="E81" s="50" t="s">
        <v>175</v>
      </c>
      <c r="F81" s="50">
        <v>4</v>
      </c>
      <c r="G81" s="54" t="s">
        <v>2</v>
      </c>
      <c r="H81" s="82">
        <v>43123</v>
      </c>
      <c r="I81" s="54" t="s">
        <v>1048</v>
      </c>
      <c r="J81" s="54" t="s">
        <v>4</v>
      </c>
      <c r="K81" s="54" t="s">
        <v>1042</v>
      </c>
      <c r="L81" s="54" t="s">
        <v>1421</v>
      </c>
      <c r="M81" s="51">
        <v>43203</v>
      </c>
      <c r="N81" s="54" t="s">
        <v>1444</v>
      </c>
      <c r="O81" s="54" t="s">
        <v>1583</v>
      </c>
      <c r="P81" s="12"/>
      <c r="Q81" s="12"/>
    </row>
    <row r="82" spans="1:17" s="40" customFormat="1" ht="21.75" customHeight="1" x14ac:dyDescent="0.2">
      <c r="A82" s="23">
        <v>243</v>
      </c>
      <c r="B82" s="4" t="s">
        <v>666</v>
      </c>
      <c r="C82" s="4" t="s">
        <v>667</v>
      </c>
      <c r="D82" s="2" t="s">
        <v>668</v>
      </c>
      <c r="E82" s="24" t="s">
        <v>176</v>
      </c>
      <c r="F82" s="24">
        <v>2</v>
      </c>
      <c r="G82" s="24" t="s">
        <v>2</v>
      </c>
      <c r="H82" s="21">
        <v>42927</v>
      </c>
      <c r="I82" s="2" t="s">
        <v>3</v>
      </c>
      <c r="J82" s="2" t="s">
        <v>294</v>
      </c>
      <c r="K82" s="2" t="s">
        <v>65</v>
      </c>
      <c r="L82" s="4" t="s">
        <v>1028</v>
      </c>
      <c r="M82" s="32">
        <v>43021</v>
      </c>
      <c r="N82" s="76" t="s">
        <v>1493</v>
      </c>
      <c r="O82" s="54" t="s">
        <v>1583</v>
      </c>
      <c r="P82" s="12"/>
      <c r="Q82" s="12"/>
    </row>
    <row r="83" spans="1:17" s="40" customFormat="1" ht="21.75" customHeight="1" x14ac:dyDescent="0.2">
      <c r="A83" s="54">
        <v>158</v>
      </c>
      <c r="B83" s="54" t="s">
        <v>1569</v>
      </c>
      <c r="C83" s="54" t="s">
        <v>667</v>
      </c>
      <c r="D83" s="54" t="s">
        <v>208</v>
      </c>
      <c r="E83" s="50" t="s">
        <v>184</v>
      </c>
      <c r="F83" s="50">
        <v>1</v>
      </c>
      <c r="G83" s="54" t="s">
        <v>2</v>
      </c>
      <c r="H83" s="82">
        <v>43123</v>
      </c>
      <c r="I83" s="54" t="s">
        <v>1048</v>
      </c>
      <c r="J83" s="54" t="s">
        <v>4</v>
      </c>
      <c r="K83" s="54" t="s">
        <v>1042</v>
      </c>
      <c r="L83" s="54" t="s">
        <v>1421</v>
      </c>
      <c r="M83" s="51">
        <v>43203</v>
      </c>
      <c r="N83" s="54" t="s">
        <v>1436</v>
      </c>
      <c r="O83" s="54" t="s">
        <v>1583</v>
      </c>
      <c r="P83" s="12"/>
      <c r="Q83" s="12"/>
    </row>
    <row r="84" spans="1:17" s="40" customFormat="1" ht="21.75" customHeight="1" x14ac:dyDescent="0.2">
      <c r="A84" s="23">
        <v>4</v>
      </c>
      <c r="B84" s="4" t="s">
        <v>369</v>
      </c>
      <c r="C84" s="4" t="s">
        <v>370</v>
      </c>
      <c r="D84" s="4" t="s">
        <v>1</v>
      </c>
      <c r="E84" s="24" t="s">
        <v>135</v>
      </c>
      <c r="F84" s="23">
        <v>2</v>
      </c>
      <c r="G84" s="23" t="s">
        <v>2</v>
      </c>
      <c r="H84" s="82">
        <v>42797</v>
      </c>
      <c r="I84" s="4" t="s">
        <v>3</v>
      </c>
      <c r="J84" s="4" t="s">
        <v>4</v>
      </c>
      <c r="K84" s="4" t="s">
        <v>43</v>
      </c>
      <c r="L84" s="4" t="s">
        <v>1028</v>
      </c>
      <c r="M84" s="88">
        <v>42965</v>
      </c>
      <c r="N84" s="67" t="s">
        <v>1448</v>
      </c>
      <c r="O84" s="54" t="s">
        <v>1583</v>
      </c>
      <c r="P84" s="12"/>
      <c r="Q84" s="12"/>
    </row>
    <row r="85" spans="1:17" s="40" customFormat="1" ht="21.75" customHeight="1" x14ac:dyDescent="0.2">
      <c r="A85" s="23">
        <v>61</v>
      </c>
      <c r="B85" s="19" t="s">
        <v>808</v>
      </c>
      <c r="C85" s="4" t="s">
        <v>809</v>
      </c>
      <c r="D85" s="2" t="s">
        <v>807</v>
      </c>
      <c r="E85" s="37" t="s">
        <v>167</v>
      </c>
      <c r="F85" s="24">
        <v>2</v>
      </c>
      <c r="G85" s="24" t="s">
        <v>2</v>
      </c>
      <c r="H85" s="21">
        <v>42906</v>
      </c>
      <c r="I85" s="2" t="s">
        <v>293</v>
      </c>
      <c r="J85" s="2" t="s">
        <v>294</v>
      </c>
      <c r="K85" s="2" t="s">
        <v>66</v>
      </c>
      <c r="L85" s="4" t="s">
        <v>1028</v>
      </c>
      <c r="M85" s="32">
        <v>43028</v>
      </c>
      <c r="N85" s="76" t="s">
        <v>1581</v>
      </c>
      <c r="O85" s="54" t="s">
        <v>1583</v>
      </c>
      <c r="P85" s="12"/>
      <c r="Q85" s="12"/>
    </row>
    <row r="86" spans="1:17" s="40" customFormat="1" ht="21.75" customHeight="1" x14ac:dyDescent="0.2">
      <c r="A86" s="54">
        <v>14</v>
      </c>
      <c r="B86" s="54" t="s">
        <v>1619</v>
      </c>
      <c r="C86" s="54" t="s">
        <v>1620</v>
      </c>
      <c r="D86" s="54" t="s">
        <v>54</v>
      </c>
      <c r="E86" s="50" t="s">
        <v>162</v>
      </c>
      <c r="F86" s="50">
        <v>1</v>
      </c>
      <c r="G86" s="54" t="s">
        <v>2</v>
      </c>
      <c r="H86" s="82">
        <v>43187</v>
      </c>
      <c r="I86" s="54" t="s">
        <v>1048</v>
      </c>
      <c r="J86" s="54" t="s">
        <v>1591</v>
      </c>
      <c r="K86" s="54" t="s">
        <v>1032</v>
      </c>
      <c r="L86" s="54" t="s">
        <v>1273</v>
      </c>
      <c r="M86" s="51">
        <v>43210</v>
      </c>
      <c r="N86" s="54" t="s">
        <v>1440</v>
      </c>
      <c r="O86" s="54" t="s">
        <v>1583</v>
      </c>
      <c r="P86" s="54">
        <v>462</v>
      </c>
      <c r="Q86" s="54" t="s">
        <v>1621</v>
      </c>
    </row>
    <row r="87" spans="1:17" s="40" customFormat="1" ht="21.75" customHeight="1" x14ac:dyDescent="0.2">
      <c r="A87" s="54">
        <v>14</v>
      </c>
      <c r="B87" s="54" t="s">
        <v>1619</v>
      </c>
      <c r="C87" s="54" t="s">
        <v>1620</v>
      </c>
      <c r="D87" s="54" t="s">
        <v>54</v>
      </c>
      <c r="E87" s="50" t="s">
        <v>184</v>
      </c>
      <c r="F87" s="50">
        <v>1</v>
      </c>
      <c r="G87" s="54" t="s">
        <v>2</v>
      </c>
      <c r="H87" s="82">
        <v>43187</v>
      </c>
      <c r="I87" s="54" t="s">
        <v>1048</v>
      </c>
      <c r="J87" s="54" t="s">
        <v>1591</v>
      </c>
      <c r="K87" s="54" t="s">
        <v>1032</v>
      </c>
      <c r="L87" s="54" t="s">
        <v>1273</v>
      </c>
      <c r="M87" s="51">
        <v>43210</v>
      </c>
      <c r="N87" s="54" t="s">
        <v>1436</v>
      </c>
      <c r="O87" s="54" t="s">
        <v>1583</v>
      </c>
      <c r="P87" s="54">
        <v>533</v>
      </c>
      <c r="Q87" s="54" t="s">
        <v>1592</v>
      </c>
    </row>
    <row r="88" spans="1:17" s="40" customFormat="1" ht="21.75" customHeight="1" x14ac:dyDescent="0.2">
      <c r="A88" s="23">
        <v>5</v>
      </c>
      <c r="B88" s="4" t="s">
        <v>209</v>
      </c>
      <c r="C88" s="4" t="s">
        <v>334</v>
      </c>
      <c r="D88" s="4" t="s">
        <v>114</v>
      </c>
      <c r="E88" s="24" t="s">
        <v>126</v>
      </c>
      <c r="F88" s="23">
        <v>1</v>
      </c>
      <c r="G88" s="23" t="s">
        <v>2</v>
      </c>
      <c r="H88" s="82">
        <v>42815</v>
      </c>
      <c r="I88" s="4" t="s">
        <v>3</v>
      </c>
      <c r="J88" s="4" t="s">
        <v>4</v>
      </c>
      <c r="K88" s="4" t="s">
        <v>5</v>
      </c>
      <c r="L88" s="4" t="s">
        <v>1028</v>
      </c>
      <c r="M88" s="88">
        <v>42965</v>
      </c>
      <c r="N88" s="76" t="s">
        <v>1445</v>
      </c>
      <c r="O88" s="54" t="s">
        <v>1583</v>
      </c>
      <c r="P88" s="14"/>
      <c r="Q88" s="14"/>
    </row>
    <row r="89" spans="1:17" s="40" customFormat="1" ht="21.75" customHeight="1" x14ac:dyDescent="0.2">
      <c r="A89" s="23">
        <v>5</v>
      </c>
      <c r="B89" s="4" t="s">
        <v>209</v>
      </c>
      <c r="C89" s="4" t="s">
        <v>334</v>
      </c>
      <c r="D89" s="4" t="s">
        <v>114</v>
      </c>
      <c r="E89" s="24" t="s">
        <v>134</v>
      </c>
      <c r="F89" s="23">
        <v>2</v>
      </c>
      <c r="G89" s="23" t="s">
        <v>11</v>
      </c>
      <c r="H89" s="82">
        <v>42815</v>
      </c>
      <c r="I89" s="4" t="s">
        <v>3</v>
      </c>
      <c r="J89" s="4" t="s">
        <v>4</v>
      </c>
      <c r="K89" s="34" t="s">
        <v>5</v>
      </c>
      <c r="L89" s="4" t="s">
        <v>1028</v>
      </c>
      <c r="M89" s="88">
        <v>42965</v>
      </c>
      <c r="N89" s="54" t="s">
        <v>1443</v>
      </c>
      <c r="O89" s="54" t="s">
        <v>1583</v>
      </c>
      <c r="P89" s="14"/>
      <c r="Q89" s="14"/>
    </row>
    <row r="90" spans="1:17" s="40" customFormat="1" ht="21.75" customHeight="1" x14ac:dyDescent="0.2">
      <c r="A90" s="54">
        <v>33</v>
      </c>
      <c r="B90" s="54" t="s">
        <v>1498</v>
      </c>
      <c r="C90" s="54" t="s">
        <v>1499</v>
      </c>
      <c r="D90" s="54" t="s">
        <v>110</v>
      </c>
      <c r="E90" s="50" t="s">
        <v>121</v>
      </c>
      <c r="F90" s="50">
        <v>2</v>
      </c>
      <c r="G90" s="54" t="s">
        <v>29</v>
      </c>
      <c r="H90" s="82">
        <v>43140</v>
      </c>
      <c r="I90" s="54" t="s">
        <v>40</v>
      </c>
      <c r="J90" s="54" t="s">
        <v>4</v>
      </c>
      <c r="K90" s="54" t="s">
        <v>1422</v>
      </c>
      <c r="L90" s="54" t="s">
        <v>1421</v>
      </c>
      <c r="M90" s="51">
        <v>43203</v>
      </c>
      <c r="N90" s="76" t="s">
        <v>1453</v>
      </c>
      <c r="O90" s="54" t="s">
        <v>1583</v>
      </c>
      <c r="P90" s="12"/>
      <c r="Q90" s="12"/>
    </row>
    <row r="91" spans="1:17" s="40" customFormat="1" ht="21.75" customHeight="1" x14ac:dyDescent="0.2">
      <c r="A91" s="54">
        <v>33</v>
      </c>
      <c r="B91" s="54" t="s">
        <v>1498</v>
      </c>
      <c r="C91" s="54" t="s">
        <v>1499</v>
      </c>
      <c r="D91" s="54" t="s">
        <v>110</v>
      </c>
      <c r="E91" s="50" t="s">
        <v>130</v>
      </c>
      <c r="F91" s="50">
        <v>1</v>
      </c>
      <c r="G91" s="54" t="s">
        <v>2</v>
      </c>
      <c r="H91" s="82">
        <v>43140</v>
      </c>
      <c r="I91" s="54" t="s">
        <v>40</v>
      </c>
      <c r="J91" s="54" t="s">
        <v>4</v>
      </c>
      <c r="K91" s="54" t="s">
        <v>1422</v>
      </c>
      <c r="L91" s="54" t="s">
        <v>1421</v>
      </c>
      <c r="M91" s="51">
        <v>43203</v>
      </c>
      <c r="N91" s="76" t="s">
        <v>1452</v>
      </c>
      <c r="O91" s="54" t="s">
        <v>1583</v>
      </c>
      <c r="P91" s="14"/>
      <c r="Q91" s="14"/>
    </row>
    <row r="92" spans="1:17" s="40" customFormat="1" ht="21.75" customHeight="1" x14ac:dyDescent="0.2">
      <c r="A92" s="54">
        <v>33</v>
      </c>
      <c r="B92" s="54" t="s">
        <v>1498</v>
      </c>
      <c r="C92" s="54" t="s">
        <v>1499</v>
      </c>
      <c r="D92" s="54" t="s">
        <v>110</v>
      </c>
      <c r="E92" s="50" t="s">
        <v>150</v>
      </c>
      <c r="F92" s="50">
        <v>1</v>
      </c>
      <c r="G92" s="54" t="s">
        <v>39</v>
      </c>
      <c r="H92" s="82">
        <v>43140</v>
      </c>
      <c r="I92" s="54" t="s">
        <v>40</v>
      </c>
      <c r="J92" s="54" t="s">
        <v>4</v>
      </c>
      <c r="K92" s="54" t="s">
        <v>1422</v>
      </c>
      <c r="L92" s="54" t="s">
        <v>1421</v>
      </c>
      <c r="M92" s="51">
        <v>43203</v>
      </c>
      <c r="N92" s="54" t="s">
        <v>1546</v>
      </c>
      <c r="O92" s="54" t="s">
        <v>1583</v>
      </c>
      <c r="P92" s="12"/>
      <c r="Q92" s="12"/>
    </row>
    <row r="93" spans="1:17" s="40" customFormat="1" ht="21.75" customHeight="1" x14ac:dyDescent="0.2">
      <c r="A93" s="54">
        <v>33</v>
      </c>
      <c r="B93" s="54" t="s">
        <v>1498</v>
      </c>
      <c r="C93" s="54" t="s">
        <v>1499</v>
      </c>
      <c r="D93" s="54" t="s">
        <v>110</v>
      </c>
      <c r="E93" s="50" t="s">
        <v>161</v>
      </c>
      <c r="F93" s="50">
        <v>1</v>
      </c>
      <c r="G93" s="54" t="s">
        <v>2</v>
      </c>
      <c r="H93" s="82">
        <v>43140</v>
      </c>
      <c r="I93" s="54" t="s">
        <v>40</v>
      </c>
      <c r="J93" s="54" t="s">
        <v>4</v>
      </c>
      <c r="K93" s="54" t="s">
        <v>1422</v>
      </c>
      <c r="L93" s="54" t="s">
        <v>1421</v>
      </c>
      <c r="M93" s="51">
        <v>43203</v>
      </c>
      <c r="N93" s="76" t="s">
        <v>1475</v>
      </c>
      <c r="O93" s="54" t="s">
        <v>1583</v>
      </c>
      <c r="P93" s="12"/>
      <c r="Q93" s="12"/>
    </row>
    <row r="94" spans="1:17" s="40" customFormat="1" ht="21.75" customHeight="1" x14ac:dyDescent="0.2">
      <c r="A94" s="23">
        <v>192</v>
      </c>
      <c r="B94" s="4" t="s">
        <v>599</v>
      </c>
      <c r="C94" s="4" t="s">
        <v>600</v>
      </c>
      <c r="D94" s="2" t="s">
        <v>299</v>
      </c>
      <c r="E94" s="24" t="s">
        <v>126</v>
      </c>
      <c r="F94" s="24">
        <v>1</v>
      </c>
      <c r="G94" s="24" t="s">
        <v>2</v>
      </c>
      <c r="H94" s="82">
        <v>42972</v>
      </c>
      <c r="I94" s="2" t="s">
        <v>40</v>
      </c>
      <c r="J94" s="2" t="s">
        <v>294</v>
      </c>
      <c r="K94" s="2" t="s">
        <v>5</v>
      </c>
      <c r="L94" s="4" t="s">
        <v>1028</v>
      </c>
      <c r="M94" s="32">
        <v>43021</v>
      </c>
      <c r="N94" s="76" t="s">
        <v>1445</v>
      </c>
      <c r="O94" s="54" t="s">
        <v>1583</v>
      </c>
      <c r="P94" s="14"/>
      <c r="Q94" s="14"/>
    </row>
    <row r="95" spans="1:17" s="40" customFormat="1" ht="21.75" customHeight="1" x14ac:dyDescent="0.2">
      <c r="A95" s="4">
        <v>21</v>
      </c>
      <c r="B95" s="19" t="s">
        <v>1302</v>
      </c>
      <c r="C95" s="4" t="s">
        <v>1303</v>
      </c>
      <c r="D95" s="2" t="s">
        <v>54</v>
      </c>
      <c r="E95" s="22" t="s">
        <v>124</v>
      </c>
      <c r="F95" s="24">
        <v>3</v>
      </c>
      <c r="G95" s="24" t="s">
        <v>13</v>
      </c>
      <c r="H95" s="82">
        <v>43144</v>
      </c>
      <c r="I95" s="2" t="s">
        <v>3</v>
      </c>
      <c r="J95" s="2" t="s">
        <v>1041</v>
      </c>
      <c r="K95" s="2" t="s">
        <v>1473</v>
      </c>
      <c r="L95" s="2" t="s">
        <v>1273</v>
      </c>
      <c r="M95" s="32">
        <v>43160</v>
      </c>
      <c r="N95" s="76" t="s">
        <v>1465</v>
      </c>
      <c r="O95" s="54" t="s">
        <v>1583</v>
      </c>
      <c r="P95" s="14"/>
      <c r="Q95" s="14"/>
    </row>
    <row r="96" spans="1:17" s="40" customFormat="1" ht="21.75" customHeight="1" x14ac:dyDescent="0.2">
      <c r="A96" s="4">
        <v>21</v>
      </c>
      <c r="B96" s="19" t="s">
        <v>1302</v>
      </c>
      <c r="C96" s="4" t="s">
        <v>1303</v>
      </c>
      <c r="D96" s="2" t="s">
        <v>54</v>
      </c>
      <c r="E96" s="22" t="s">
        <v>148</v>
      </c>
      <c r="F96" s="24">
        <v>1</v>
      </c>
      <c r="G96" s="24" t="s">
        <v>2</v>
      </c>
      <c r="H96" s="82">
        <v>43144</v>
      </c>
      <c r="I96" s="2" t="s">
        <v>3</v>
      </c>
      <c r="J96" s="2" t="s">
        <v>1041</v>
      </c>
      <c r="K96" s="2" t="s">
        <v>1473</v>
      </c>
      <c r="L96" s="2" t="s">
        <v>1273</v>
      </c>
      <c r="M96" s="32">
        <v>43160</v>
      </c>
      <c r="N96" s="76" t="s">
        <v>1446</v>
      </c>
      <c r="O96" s="54" t="s">
        <v>1583</v>
      </c>
      <c r="P96" s="12"/>
      <c r="Q96" s="12"/>
    </row>
    <row r="97" spans="1:17" s="40" customFormat="1" ht="21.75" customHeight="1" x14ac:dyDescent="0.2">
      <c r="A97" s="4">
        <v>40</v>
      </c>
      <c r="B97" s="19" t="s">
        <v>1110</v>
      </c>
      <c r="C97" s="4" t="s">
        <v>1111</v>
      </c>
      <c r="D97" s="2" t="s">
        <v>292</v>
      </c>
      <c r="E97" s="37" t="s">
        <v>145</v>
      </c>
      <c r="F97" s="24">
        <v>4</v>
      </c>
      <c r="G97" s="24" t="s">
        <v>11</v>
      </c>
      <c r="H97" s="82">
        <v>43035</v>
      </c>
      <c r="I97" s="2" t="s">
        <v>3</v>
      </c>
      <c r="J97" s="2" t="s">
        <v>1041</v>
      </c>
      <c r="K97" s="2" t="s">
        <v>1473</v>
      </c>
      <c r="L97" s="2" t="s">
        <v>1033</v>
      </c>
      <c r="M97" s="32">
        <v>43067</v>
      </c>
      <c r="N97" s="76" t="s">
        <v>1458</v>
      </c>
      <c r="O97" s="54" t="s">
        <v>1583</v>
      </c>
      <c r="P97" s="12"/>
      <c r="Q97" s="12"/>
    </row>
    <row r="98" spans="1:17" s="40" customFormat="1" ht="21.75" customHeight="1" x14ac:dyDescent="0.2">
      <c r="A98" s="4">
        <v>40</v>
      </c>
      <c r="B98" s="19" t="s">
        <v>1110</v>
      </c>
      <c r="C98" s="4" t="s">
        <v>1111</v>
      </c>
      <c r="D98" s="2" t="s">
        <v>292</v>
      </c>
      <c r="E98" s="37" t="s">
        <v>152</v>
      </c>
      <c r="F98" s="24">
        <v>1</v>
      </c>
      <c r="G98" s="24" t="s">
        <v>2</v>
      </c>
      <c r="H98" s="82">
        <v>43035</v>
      </c>
      <c r="I98" s="2" t="s">
        <v>3</v>
      </c>
      <c r="J98" s="2" t="s">
        <v>1041</v>
      </c>
      <c r="K98" s="4" t="s">
        <v>1473</v>
      </c>
      <c r="L98" s="2" t="s">
        <v>1033</v>
      </c>
      <c r="M98" s="32">
        <v>43067</v>
      </c>
      <c r="N98" s="76" t="s">
        <v>1439</v>
      </c>
      <c r="O98" s="54" t="s">
        <v>1583</v>
      </c>
      <c r="P98" s="12"/>
      <c r="Q98" s="12"/>
    </row>
    <row r="99" spans="1:17" s="40" customFormat="1" ht="21.75" customHeight="1" x14ac:dyDescent="0.2">
      <c r="A99" s="4">
        <v>20</v>
      </c>
      <c r="B99" s="19" t="s">
        <v>1110</v>
      </c>
      <c r="C99" s="4" t="s">
        <v>1111</v>
      </c>
      <c r="D99" s="2" t="s">
        <v>54</v>
      </c>
      <c r="E99" s="22" t="s">
        <v>162</v>
      </c>
      <c r="F99" s="24">
        <v>1</v>
      </c>
      <c r="G99" s="24" t="s">
        <v>2</v>
      </c>
      <c r="H99" s="21">
        <v>43144</v>
      </c>
      <c r="I99" s="2" t="s">
        <v>3</v>
      </c>
      <c r="J99" s="2" t="s">
        <v>1041</v>
      </c>
      <c r="K99" s="2" t="s">
        <v>1473</v>
      </c>
      <c r="L99" s="2" t="s">
        <v>1273</v>
      </c>
      <c r="M99" s="32">
        <v>43160</v>
      </c>
      <c r="N99" s="54" t="s">
        <v>1440</v>
      </c>
      <c r="O99" s="54" t="s">
        <v>1583</v>
      </c>
      <c r="P99" s="12"/>
      <c r="Q99" s="12"/>
    </row>
    <row r="100" spans="1:17" s="40" customFormat="1" ht="21.75" customHeight="1" x14ac:dyDescent="0.2">
      <c r="A100" s="23">
        <v>54</v>
      </c>
      <c r="B100" s="19" t="s">
        <v>924</v>
      </c>
      <c r="C100" s="4" t="s">
        <v>925</v>
      </c>
      <c r="D100" s="2" t="s">
        <v>926</v>
      </c>
      <c r="E100" s="37" t="s">
        <v>124</v>
      </c>
      <c r="F100" s="24">
        <v>1</v>
      </c>
      <c r="G100" s="24" t="s">
        <v>2</v>
      </c>
      <c r="H100" s="82">
        <v>42992</v>
      </c>
      <c r="I100" s="2" t="s">
        <v>3</v>
      </c>
      <c r="J100" s="2" t="s">
        <v>294</v>
      </c>
      <c r="K100" s="2" t="s">
        <v>12</v>
      </c>
      <c r="L100" s="4" t="s">
        <v>1028</v>
      </c>
      <c r="M100" s="32">
        <v>43105</v>
      </c>
      <c r="N100" s="76" t="s">
        <v>1465</v>
      </c>
      <c r="O100" s="54" t="s">
        <v>1583</v>
      </c>
      <c r="P100" s="14"/>
      <c r="Q100" s="14"/>
    </row>
    <row r="101" spans="1:17" s="40" customFormat="1" ht="21.75" customHeight="1" x14ac:dyDescent="0.2">
      <c r="A101" s="23">
        <v>54</v>
      </c>
      <c r="B101" s="19" t="s">
        <v>924</v>
      </c>
      <c r="C101" s="4" t="s">
        <v>925</v>
      </c>
      <c r="D101" s="2" t="s">
        <v>926</v>
      </c>
      <c r="E101" s="37" t="s">
        <v>133</v>
      </c>
      <c r="F101" s="24">
        <v>2</v>
      </c>
      <c r="G101" s="24" t="s">
        <v>11</v>
      </c>
      <c r="H101" s="82">
        <v>42992</v>
      </c>
      <c r="I101" s="2" t="s">
        <v>3</v>
      </c>
      <c r="J101" s="2" t="s">
        <v>294</v>
      </c>
      <c r="K101" s="2" t="s">
        <v>12</v>
      </c>
      <c r="L101" s="4" t="s">
        <v>1028</v>
      </c>
      <c r="M101" s="32">
        <v>43105</v>
      </c>
      <c r="N101" s="54" t="s">
        <v>1441</v>
      </c>
      <c r="O101" s="54" t="s">
        <v>1583</v>
      </c>
      <c r="P101" s="14"/>
      <c r="Q101" s="14"/>
    </row>
    <row r="102" spans="1:17" s="40" customFormat="1" ht="21.75" customHeight="1" x14ac:dyDescent="0.2">
      <c r="A102" s="23">
        <v>54</v>
      </c>
      <c r="B102" s="19" t="s">
        <v>924</v>
      </c>
      <c r="C102" s="4" t="s">
        <v>925</v>
      </c>
      <c r="D102" s="2" t="s">
        <v>926</v>
      </c>
      <c r="E102" s="37" t="s">
        <v>137</v>
      </c>
      <c r="F102" s="24">
        <v>2</v>
      </c>
      <c r="G102" s="24" t="s">
        <v>261</v>
      </c>
      <c r="H102" s="21">
        <v>42992</v>
      </c>
      <c r="I102" s="2" t="s">
        <v>3</v>
      </c>
      <c r="J102" s="2" t="s">
        <v>294</v>
      </c>
      <c r="K102" s="2" t="s">
        <v>12</v>
      </c>
      <c r="L102" s="4" t="s">
        <v>1028</v>
      </c>
      <c r="M102" s="32">
        <v>43105</v>
      </c>
      <c r="N102" s="76" t="s">
        <v>1576</v>
      </c>
      <c r="O102" s="54" t="s">
        <v>1583</v>
      </c>
      <c r="P102" s="12"/>
      <c r="Q102" s="12"/>
    </row>
    <row r="103" spans="1:17" s="40" customFormat="1" ht="21.75" customHeight="1" x14ac:dyDescent="0.2">
      <c r="A103" s="54">
        <v>52</v>
      </c>
      <c r="B103" s="54" t="s">
        <v>997</v>
      </c>
      <c r="C103" s="54" t="s">
        <v>998</v>
      </c>
      <c r="D103" s="54" t="s">
        <v>1347</v>
      </c>
      <c r="E103" s="50" t="s">
        <v>121</v>
      </c>
      <c r="F103" s="50">
        <v>2</v>
      </c>
      <c r="G103" s="54" t="s">
        <v>29</v>
      </c>
      <c r="H103" s="82">
        <v>43131</v>
      </c>
      <c r="I103" s="54" t="s">
        <v>40</v>
      </c>
      <c r="J103" s="54" t="s">
        <v>4</v>
      </c>
      <c r="K103" s="54" t="s">
        <v>1422</v>
      </c>
      <c r="L103" s="54" t="s">
        <v>1421</v>
      </c>
      <c r="M103" s="51">
        <v>43203</v>
      </c>
      <c r="N103" s="76" t="s">
        <v>1453</v>
      </c>
      <c r="O103" s="54" t="s">
        <v>1583</v>
      </c>
      <c r="P103" s="12"/>
      <c r="Q103" s="12"/>
    </row>
    <row r="104" spans="1:17" s="40" customFormat="1" ht="21.75" customHeight="1" x14ac:dyDescent="0.2">
      <c r="A104" s="54">
        <v>52</v>
      </c>
      <c r="B104" s="54" t="s">
        <v>997</v>
      </c>
      <c r="C104" s="54" t="s">
        <v>998</v>
      </c>
      <c r="D104" s="54" t="s">
        <v>1347</v>
      </c>
      <c r="E104" s="50" t="s">
        <v>130</v>
      </c>
      <c r="F104" s="50">
        <v>1</v>
      </c>
      <c r="G104" s="54" t="s">
        <v>17</v>
      </c>
      <c r="H104" s="82">
        <v>43131</v>
      </c>
      <c r="I104" s="54" t="s">
        <v>40</v>
      </c>
      <c r="J104" s="54" t="s">
        <v>4</v>
      </c>
      <c r="K104" s="54" t="s">
        <v>1422</v>
      </c>
      <c r="L104" s="54" t="s">
        <v>1421</v>
      </c>
      <c r="M104" s="51">
        <v>43203</v>
      </c>
      <c r="N104" s="76" t="s">
        <v>1452</v>
      </c>
      <c r="O104" s="54" t="s">
        <v>1583</v>
      </c>
      <c r="P104" s="14"/>
      <c r="Q104" s="14"/>
    </row>
    <row r="105" spans="1:17" s="40" customFormat="1" ht="21.75" customHeight="1" x14ac:dyDescent="0.2">
      <c r="A105" s="20">
        <v>238</v>
      </c>
      <c r="B105" s="2" t="s">
        <v>997</v>
      </c>
      <c r="C105" s="4" t="s">
        <v>998</v>
      </c>
      <c r="D105" s="2" t="s">
        <v>1</v>
      </c>
      <c r="E105" s="37" t="s">
        <v>157</v>
      </c>
      <c r="F105" s="24">
        <v>1</v>
      </c>
      <c r="G105" s="24" t="s">
        <v>2</v>
      </c>
      <c r="H105" s="82">
        <v>43009</v>
      </c>
      <c r="I105" s="2" t="s">
        <v>3</v>
      </c>
      <c r="J105" s="2" t="s">
        <v>294</v>
      </c>
      <c r="K105" s="2" t="s">
        <v>43</v>
      </c>
      <c r="L105" s="4" t="s">
        <v>1028</v>
      </c>
      <c r="M105" s="32">
        <v>43105</v>
      </c>
      <c r="N105" s="54" t="s">
        <v>1472</v>
      </c>
      <c r="O105" s="54" t="s">
        <v>1583</v>
      </c>
      <c r="P105" s="12"/>
      <c r="Q105" s="12"/>
    </row>
    <row r="106" spans="1:17" s="40" customFormat="1" ht="21.75" customHeight="1" x14ac:dyDescent="0.2">
      <c r="A106" s="54">
        <v>52</v>
      </c>
      <c r="B106" s="54" t="s">
        <v>997</v>
      </c>
      <c r="C106" s="54" t="s">
        <v>998</v>
      </c>
      <c r="D106" s="54" t="s">
        <v>1347</v>
      </c>
      <c r="E106" s="50" t="s">
        <v>160</v>
      </c>
      <c r="F106" s="50">
        <v>15</v>
      </c>
      <c r="G106" s="54" t="s">
        <v>11</v>
      </c>
      <c r="H106" s="82">
        <v>43131</v>
      </c>
      <c r="I106" s="54" t="s">
        <v>40</v>
      </c>
      <c r="J106" s="54" t="s">
        <v>4</v>
      </c>
      <c r="K106" s="54" t="s">
        <v>1422</v>
      </c>
      <c r="L106" s="54" t="s">
        <v>1421</v>
      </c>
      <c r="M106" s="51">
        <v>43203</v>
      </c>
      <c r="N106" s="54" t="s">
        <v>1459</v>
      </c>
      <c r="O106" s="54" t="s">
        <v>1583</v>
      </c>
      <c r="P106" s="12"/>
      <c r="Q106" s="12"/>
    </row>
    <row r="107" spans="1:17" s="40" customFormat="1" ht="21.75" customHeight="1" x14ac:dyDescent="0.2">
      <c r="A107" s="23">
        <v>124</v>
      </c>
      <c r="B107" s="19" t="s">
        <v>1348</v>
      </c>
      <c r="C107" s="4" t="s">
        <v>1349</v>
      </c>
      <c r="D107" s="2" t="s">
        <v>921</v>
      </c>
      <c r="E107" s="22" t="s">
        <v>193</v>
      </c>
      <c r="F107" s="24">
        <v>1</v>
      </c>
      <c r="G107" s="24" t="s">
        <v>29</v>
      </c>
      <c r="H107" s="82">
        <v>43111</v>
      </c>
      <c r="I107" s="2" t="s">
        <v>3</v>
      </c>
      <c r="J107" s="2" t="s">
        <v>294</v>
      </c>
      <c r="K107" s="2" t="s">
        <v>12</v>
      </c>
      <c r="L107" s="2" t="s">
        <v>188</v>
      </c>
      <c r="M107" s="32">
        <v>43168</v>
      </c>
      <c r="N107" s="76" t="s">
        <v>1457</v>
      </c>
      <c r="O107" s="54" t="s">
        <v>1583</v>
      </c>
      <c r="P107" s="14"/>
      <c r="Q107" s="14"/>
    </row>
    <row r="108" spans="1:17" s="40" customFormat="1" ht="21.75" customHeight="1" x14ac:dyDescent="0.2">
      <c r="A108" s="23">
        <v>124</v>
      </c>
      <c r="B108" s="19" t="s">
        <v>1348</v>
      </c>
      <c r="C108" s="4" t="s">
        <v>1349</v>
      </c>
      <c r="D108" s="2" t="s">
        <v>921</v>
      </c>
      <c r="E108" s="22" t="s">
        <v>130</v>
      </c>
      <c r="F108" s="24">
        <v>2</v>
      </c>
      <c r="G108" s="24" t="s">
        <v>109</v>
      </c>
      <c r="H108" s="82">
        <v>43111</v>
      </c>
      <c r="I108" s="2" t="s">
        <v>3</v>
      </c>
      <c r="J108" s="2" t="s">
        <v>294</v>
      </c>
      <c r="K108" s="2" t="s">
        <v>12</v>
      </c>
      <c r="L108" s="2" t="s">
        <v>188</v>
      </c>
      <c r="M108" s="32">
        <v>43168</v>
      </c>
      <c r="N108" s="76" t="s">
        <v>1452</v>
      </c>
      <c r="O108" s="54" t="s">
        <v>1583</v>
      </c>
      <c r="P108" s="14"/>
      <c r="Q108" s="14"/>
    </row>
    <row r="109" spans="1:17" s="40" customFormat="1" ht="21.75" customHeight="1" x14ac:dyDescent="0.2">
      <c r="A109" s="23">
        <v>124</v>
      </c>
      <c r="B109" s="19" t="s">
        <v>1348</v>
      </c>
      <c r="C109" s="4" t="s">
        <v>1349</v>
      </c>
      <c r="D109" s="2" t="s">
        <v>921</v>
      </c>
      <c r="E109" s="22" t="s">
        <v>132</v>
      </c>
      <c r="F109" s="24">
        <v>2</v>
      </c>
      <c r="G109" s="24" t="s">
        <v>11</v>
      </c>
      <c r="H109" s="82">
        <v>43111</v>
      </c>
      <c r="I109" s="2" t="s">
        <v>3</v>
      </c>
      <c r="J109" s="2" t="s">
        <v>294</v>
      </c>
      <c r="K109" s="2" t="s">
        <v>12</v>
      </c>
      <c r="L109" s="2" t="s">
        <v>188</v>
      </c>
      <c r="M109" s="32">
        <v>43168</v>
      </c>
      <c r="N109" s="54" t="s">
        <v>1437</v>
      </c>
      <c r="O109" s="54" t="s">
        <v>1583</v>
      </c>
      <c r="P109" s="14"/>
      <c r="Q109" s="14"/>
    </row>
    <row r="110" spans="1:17" s="40" customFormat="1" ht="21.75" customHeight="1" x14ac:dyDescent="0.2">
      <c r="A110" s="23">
        <v>124</v>
      </c>
      <c r="B110" s="19" t="s">
        <v>1348</v>
      </c>
      <c r="C110" s="4" t="s">
        <v>1349</v>
      </c>
      <c r="D110" s="2" t="s">
        <v>921</v>
      </c>
      <c r="E110" s="22" t="s">
        <v>157</v>
      </c>
      <c r="F110" s="24">
        <v>1</v>
      </c>
      <c r="G110" s="24" t="s">
        <v>2</v>
      </c>
      <c r="H110" s="82">
        <v>43111</v>
      </c>
      <c r="I110" s="2" t="s">
        <v>3</v>
      </c>
      <c r="J110" s="2" t="s">
        <v>294</v>
      </c>
      <c r="K110" s="2" t="s">
        <v>12</v>
      </c>
      <c r="L110" s="2" t="s">
        <v>188</v>
      </c>
      <c r="M110" s="32">
        <v>43168</v>
      </c>
      <c r="N110" s="54" t="s">
        <v>1472</v>
      </c>
      <c r="O110" s="54" t="s">
        <v>1583</v>
      </c>
      <c r="P110" s="12"/>
      <c r="Q110" s="12"/>
    </row>
    <row r="111" spans="1:17" s="40" customFormat="1" ht="21.75" customHeight="1" x14ac:dyDescent="0.2">
      <c r="A111" s="20">
        <v>194</v>
      </c>
      <c r="B111" s="2" t="s">
        <v>1014</v>
      </c>
      <c r="C111" s="4" t="s">
        <v>1015</v>
      </c>
      <c r="D111" s="2" t="s">
        <v>90</v>
      </c>
      <c r="E111" s="37" t="s">
        <v>424</v>
      </c>
      <c r="F111" s="24">
        <v>3</v>
      </c>
      <c r="G111" s="24" t="s">
        <v>291</v>
      </c>
      <c r="H111" s="21">
        <v>42983</v>
      </c>
      <c r="I111" s="2" t="s">
        <v>3</v>
      </c>
      <c r="J111" s="2" t="s">
        <v>294</v>
      </c>
      <c r="K111" s="2" t="s">
        <v>66</v>
      </c>
      <c r="L111" s="4" t="s">
        <v>1028</v>
      </c>
      <c r="M111" s="32">
        <v>43105</v>
      </c>
      <c r="N111" s="77" t="s">
        <v>1570</v>
      </c>
      <c r="O111" s="54" t="s">
        <v>1583</v>
      </c>
      <c r="P111" s="12"/>
      <c r="Q111" s="12"/>
    </row>
    <row r="112" spans="1:17" s="40" customFormat="1" ht="21.75" customHeight="1" x14ac:dyDescent="0.2">
      <c r="A112" s="20">
        <v>194</v>
      </c>
      <c r="B112" s="2" t="s">
        <v>1014</v>
      </c>
      <c r="C112" s="4" t="s">
        <v>1015</v>
      </c>
      <c r="D112" s="2" t="s">
        <v>90</v>
      </c>
      <c r="E112" s="37" t="s">
        <v>136</v>
      </c>
      <c r="F112" s="24">
        <v>1</v>
      </c>
      <c r="G112" s="24" t="s">
        <v>217</v>
      </c>
      <c r="H112" s="21">
        <v>42983</v>
      </c>
      <c r="I112" s="2" t="s">
        <v>3</v>
      </c>
      <c r="J112" s="2" t="s">
        <v>294</v>
      </c>
      <c r="K112" s="2" t="s">
        <v>66</v>
      </c>
      <c r="L112" s="4" t="s">
        <v>1028</v>
      </c>
      <c r="M112" s="32">
        <v>43105</v>
      </c>
      <c r="N112" s="76" t="s">
        <v>1489</v>
      </c>
      <c r="O112" s="54" t="s">
        <v>1583</v>
      </c>
      <c r="P112" s="12"/>
      <c r="Q112" s="12"/>
    </row>
    <row r="113" spans="1:17" s="40" customFormat="1" ht="21.75" customHeight="1" x14ac:dyDescent="0.2">
      <c r="A113" s="23">
        <v>48</v>
      </c>
      <c r="B113" s="4" t="s">
        <v>478</v>
      </c>
      <c r="C113" s="4" t="s">
        <v>479</v>
      </c>
      <c r="D113" s="4" t="s">
        <v>54</v>
      </c>
      <c r="E113" s="24" t="s">
        <v>184</v>
      </c>
      <c r="F113" s="23">
        <v>1</v>
      </c>
      <c r="G113" s="23" t="s">
        <v>2</v>
      </c>
      <c r="H113" s="21">
        <v>42968</v>
      </c>
      <c r="I113" s="4" t="s">
        <v>3</v>
      </c>
      <c r="J113" s="4" t="s">
        <v>453</v>
      </c>
      <c r="K113" s="2" t="s">
        <v>1473</v>
      </c>
      <c r="L113" s="2" t="s">
        <v>1033</v>
      </c>
      <c r="M113" s="88">
        <v>43000</v>
      </c>
      <c r="N113" s="54" t="s">
        <v>1436</v>
      </c>
      <c r="O113" s="54" t="s">
        <v>1583</v>
      </c>
      <c r="P113" s="12"/>
      <c r="Q113" s="12"/>
    </row>
    <row r="114" spans="1:17" s="40" customFormat="1" ht="21.75" customHeight="1" x14ac:dyDescent="0.2">
      <c r="A114" s="13">
        <v>3</v>
      </c>
      <c r="B114" s="6" t="s">
        <v>850</v>
      </c>
      <c r="C114" s="5" t="s">
        <v>851</v>
      </c>
      <c r="D114" s="5" t="s">
        <v>936</v>
      </c>
      <c r="E114" s="36" t="s">
        <v>134</v>
      </c>
      <c r="F114" s="8">
        <v>2</v>
      </c>
      <c r="G114" s="8" t="s">
        <v>11</v>
      </c>
      <c r="H114" s="82">
        <v>42985</v>
      </c>
      <c r="I114" s="5" t="s">
        <v>3</v>
      </c>
      <c r="J114" s="5" t="s">
        <v>4</v>
      </c>
      <c r="K114" s="5" t="s">
        <v>59</v>
      </c>
      <c r="L114" s="4" t="s">
        <v>1028</v>
      </c>
      <c r="M114" s="32">
        <v>43049</v>
      </c>
      <c r="N114" s="54" t="s">
        <v>1443</v>
      </c>
      <c r="O114" s="54" t="s">
        <v>1583</v>
      </c>
      <c r="P114" s="14"/>
      <c r="Q114" s="14"/>
    </row>
    <row r="115" spans="1:17" s="40" customFormat="1" ht="21.75" customHeight="1" x14ac:dyDescent="0.2">
      <c r="A115" s="13">
        <v>3</v>
      </c>
      <c r="B115" s="6" t="s">
        <v>850</v>
      </c>
      <c r="C115" s="5" t="s">
        <v>851</v>
      </c>
      <c r="D115" s="5" t="s">
        <v>222</v>
      </c>
      <c r="E115" s="36" t="s">
        <v>148</v>
      </c>
      <c r="F115" s="13">
        <v>1</v>
      </c>
      <c r="G115" s="13" t="s">
        <v>2</v>
      </c>
      <c r="H115" s="82">
        <v>42985</v>
      </c>
      <c r="I115" s="5" t="s">
        <v>3</v>
      </c>
      <c r="J115" s="5" t="s">
        <v>4</v>
      </c>
      <c r="K115" s="5" t="s">
        <v>59</v>
      </c>
      <c r="L115" s="4" t="s">
        <v>1028</v>
      </c>
      <c r="M115" s="32">
        <v>43049</v>
      </c>
      <c r="N115" s="76" t="s">
        <v>1446</v>
      </c>
      <c r="O115" s="54" t="s">
        <v>1583</v>
      </c>
      <c r="P115" s="12"/>
      <c r="Q115" s="12"/>
    </row>
    <row r="116" spans="1:17" s="40" customFormat="1" ht="21.75" customHeight="1" x14ac:dyDescent="0.2">
      <c r="A116" s="13">
        <v>3</v>
      </c>
      <c r="B116" s="6" t="s">
        <v>850</v>
      </c>
      <c r="C116" s="5" t="s">
        <v>851</v>
      </c>
      <c r="D116" s="5" t="s">
        <v>936</v>
      </c>
      <c r="E116" s="29" t="s">
        <v>175</v>
      </c>
      <c r="F116" s="15">
        <v>4</v>
      </c>
      <c r="G116" s="13" t="s">
        <v>2</v>
      </c>
      <c r="H116" s="83">
        <v>42985</v>
      </c>
      <c r="I116" s="5" t="s">
        <v>3</v>
      </c>
      <c r="J116" s="5" t="s">
        <v>4</v>
      </c>
      <c r="K116" s="5" t="s">
        <v>59</v>
      </c>
      <c r="L116" s="4" t="s">
        <v>1028</v>
      </c>
      <c r="M116" s="32">
        <v>43049</v>
      </c>
      <c r="N116" s="54" t="s">
        <v>1444</v>
      </c>
      <c r="O116" s="54" t="s">
        <v>1583</v>
      </c>
      <c r="P116" s="12"/>
      <c r="Q116" s="12"/>
    </row>
    <row r="117" spans="1:17" s="40" customFormat="1" ht="21.75" customHeight="1" x14ac:dyDescent="0.2">
      <c r="A117" s="23">
        <v>7</v>
      </c>
      <c r="B117" s="4" t="s">
        <v>346</v>
      </c>
      <c r="C117" s="4" t="s">
        <v>347</v>
      </c>
      <c r="D117" s="4" t="s">
        <v>111</v>
      </c>
      <c r="E117" s="24" t="s">
        <v>129</v>
      </c>
      <c r="F117" s="23">
        <v>1</v>
      </c>
      <c r="G117" s="23" t="s">
        <v>112</v>
      </c>
      <c r="H117" s="82">
        <v>42795</v>
      </c>
      <c r="I117" s="4" t="s">
        <v>40</v>
      </c>
      <c r="J117" s="4" t="s">
        <v>4</v>
      </c>
      <c r="K117" s="4" t="s">
        <v>18</v>
      </c>
      <c r="L117" s="4" t="s">
        <v>1028</v>
      </c>
      <c r="M117" s="88">
        <v>42965</v>
      </c>
      <c r="N117" s="76" t="s">
        <v>1451</v>
      </c>
      <c r="O117" s="54" t="s">
        <v>1583</v>
      </c>
      <c r="P117" s="14"/>
      <c r="Q117" s="14"/>
    </row>
    <row r="118" spans="1:17" s="40" customFormat="1" ht="21.75" customHeight="1" x14ac:dyDescent="0.2">
      <c r="A118" s="23">
        <v>7</v>
      </c>
      <c r="B118" s="4" t="s">
        <v>346</v>
      </c>
      <c r="C118" s="4" t="s">
        <v>347</v>
      </c>
      <c r="D118" s="4" t="s">
        <v>111</v>
      </c>
      <c r="E118" s="24" t="s">
        <v>169</v>
      </c>
      <c r="F118" s="23">
        <v>1</v>
      </c>
      <c r="G118" s="23" t="s">
        <v>421</v>
      </c>
      <c r="H118" s="21">
        <v>42795</v>
      </c>
      <c r="I118" s="4" t="s">
        <v>40</v>
      </c>
      <c r="J118" s="4" t="s">
        <v>4</v>
      </c>
      <c r="K118" s="4" t="s">
        <v>18</v>
      </c>
      <c r="L118" s="4" t="s">
        <v>1028</v>
      </c>
      <c r="M118" s="88">
        <v>42965</v>
      </c>
      <c r="N118" s="77" t="s">
        <v>1494</v>
      </c>
      <c r="O118" s="54" t="s">
        <v>1583</v>
      </c>
      <c r="P118" s="12"/>
      <c r="Q118" s="12"/>
    </row>
    <row r="119" spans="1:17" s="40" customFormat="1" ht="21.75" customHeight="1" x14ac:dyDescent="0.2">
      <c r="A119" s="23">
        <v>7</v>
      </c>
      <c r="B119" s="4" t="s">
        <v>346</v>
      </c>
      <c r="C119" s="4" t="s">
        <v>347</v>
      </c>
      <c r="D119" s="4" t="s">
        <v>111</v>
      </c>
      <c r="E119" s="24" t="s">
        <v>170</v>
      </c>
      <c r="F119" s="23">
        <v>1</v>
      </c>
      <c r="G119" s="23" t="s">
        <v>2</v>
      </c>
      <c r="H119" s="21">
        <v>42795</v>
      </c>
      <c r="I119" s="4" t="s">
        <v>40</v>
      </c>
      <c r="J119" s="4" t="s">
        <v>4</v>
      </c>
      <c r="K119" s="4" t="s">
        <v>18</v>
      </c>
      <c r="L119" s="4" t="s">
        <v>1028</v>
      </c>
      <c r="M119" s="88">
        <v>42965</v>
      </c>
      <c r="N119" s="76" t="s">
        <v>1450</v>
      </c>
      <c r="O119" s="54" t="s">
        <v>1583</v>
      </c>
      <c r="P119" s="12"/>
      <c r="Q119" s="12"/>
    </row>
    <row r="120" spans="1:17" s="40" customFormat="1" ht="21.75" customHeight="1" x14ac:dyDescent="0.2">
      <c r="A120" s="23">
        <v>114</v>
      </c>
      <c r="B120" s="19" t="s">
        <v>1361</v>
      </c>
      <c r="C120" s="4" t="s">
        <v>500</v>
      </c>
      <c r="D120" s="2" t="s">
        <v>208</v>
      </c>
      <c r="E120" s="22" t="s">
        <v>126</v>
      </c>
      <c r="F120" s="23">
        <v>1</v>
      </c>
      <c r="G120" s="23" t="s">
        <v>2</v>
      </c>
      <c r="H120" s="82">
        <v>43124</v>
      </c>
      <c r="I120" s="2" t="s">
        <v>40</v>
      </c>
      <c r="J120" s="2" t="s">
        <v>294</v>
      </c>
      <c r="K120" s="2" t="s">
        <v>59</v>
      </c>
      <c r="L120" s="4" t="s">
        <v>188</v>
      </c>
      <c r="M120" s="32">
        <v>43168</v>
      </c>
      <c r="N120" s="76" t="s">
        <v>1445</v>
      </c>
      <c r="O120" s="54" t="s">
        <v>1583</v>
      </c>
      <c r="P120" s="14"/>
      <c r="Q120" s="14"/>
    </row>
    <row r="121" spans="1:17" s="40" customFormat="1" ht="21.75" customHeight="1" x14ac:dyDescent="0.2">
      <c r="A121" s="23">
        <v>114</v>
      </c>
      <c r="B121" s="19" t="s">
        <v>1361</v>
      </c>
      <c r="C121" s="4" t="s">
        <v>500</v>
      </c>
      <c r="D121" s="2" t="s">
        <v>208</v>
      </c>
      <c r="E121" s="22" t="s">
        <v>128</v>
      </c>
      <c r="F121" s="23">
        <v>1</v>
      </c>
      <c r="G121" s="23" t="s">
        <v>2</v>
      </c>
      <c r="H121" s="82">
        <v>43124</v>
      </c>
      <c r="I121" s="2" t="s">
        <v>40</v>
      </c>
      <c r="J121" s="2" t="s">
        <v>294</v>
      </c>
      <c r="K121" s="2" t="s">
        <v>59</v>
      </c>
      <c r="L121" s="4" t="s">
        <v>188</v>
      </c>
      <c r="M121" s="32">
        <v>43168</v>
      </c>
      <c r="N121" s="54" t="s">
        <v>1456</v>
      </c>
      <c r="O121" s="54" t="s">
        <v>1583</v>
      </c>
      <c r="P121" s="14"/>
      <c r="Q121" s="14"/>
    </row>
    <row r="122" spans="1:17" s="40" customFormat="1" ht="21.75" customHeight="1" x14ac:dyDescent="0.2">
      <c r="A122" s="23">
        <v>114</v>
      </c>
      <c r="B122" s="19" t="s">
        <v>1361</v>
      </c>
      <c r="C122" s="4" t="s">
        <v>500</v>
      </c>
      <c r="D122" s="2" t="s">
        <v>208</v>
      </c>
      <c r="E122" s="22" t="s">
        <v>132</v>
      </c>
      <c r="F122" s="23">
        <v>2</v>
      </c>
      <c r="G122" s="23" t="s">
        <v>11</v>
      </c>
      <c r="H122" s="82">
        <v>43124</v>
      </c>
      <c r="I122" s="2" t="s">
        <v>40</v>
      </c>
      <c r="J122" s="2" t="s">
        <v>294</v>
      </c>
      <c r="K122" s="2" t="s">
        <v>59</v>
      </c>
      <c r="L122" s="2" t="s">
        <v>188</v>
      </c>
      <c r="M122" s="32">
        <v>43168</v>
      </c>
      <c r="N122" s="54" t="s">
        <v>1437</v>
      </c>
      <c r="O122" s="54" t="s">
        <v>1583</v>
      </c>
      <c r="P122" s="14"/>
      <c r="Q122" s="14"/>
    </row>
    <row r="123" spans="1:17" s="40" customFormat="1" ht="21.75" customHeight="1" x14ac:dyDescent="0.2">
      <c r="A123" s="23">
        <v>114</v>
      </c>
      <c r="B123" s="19" t="s">
        <v>1361</v>
      </c>
      <c r="C123" s="4" t="s">
        <v>500</v>
      </c>
      <c r="D123" s="2" t="s">
        <v>208</v>
      </c>
      <c r="E123" s="22" t="s">
        <v>395</v>
      </c>
      <c r="F123" s="23">
        <v>2</v>
      </c>
      <c r="G123" s="23" t="s">
        <v>501</v>
      </c>
      <c r="H123" s="82">
        <v>43124</v>
      </c>
      <c r="I123" s="2" t="s">
        <v>40</v>
      </c>
      <c r="J123" s="2" t="s">
        <v>294</v>
      </c>
      <c r="K123" s="2" t="s">
        <v>59</v>
      </c>
      <c r="L123" s="2" t="s">
        <v>188</v>
      </c>
      <c r="M123" s="32">
        <v>43168</v>
      </c>
      <c r="N123" s="76" t="s">
        <v>1442</v>
      </c>
      <c r="O123" s="54" t="s">
        <v>1583</v>
      </c>
      <c r="P123" s="12"/>
      <c r="Q123" s="12"/>
    </row>
    <row r="124" spans="1:17" s="40" customFormat="1" ht="21.75" customHeight="1" x14ac:dyDescent="0.2">
      <c r="A124" s="23">
        <v>114</v>
      </c>
      <c r="B124" s="19" t="s">
        <v>1361</v>
      </c>
      <c r="C124" s="4" t="s">
        <v>500</v>
      </c>
      <c r="D124" s="2" t="s">
        <v>208</v>
      </c>
      <c r="E124" s="22" t="s">
        <v>171</v>
      </c>
      <c r="F124" s="23">
        <v>3</v>
      </c>
      <c r="G124" s="23" t="s">
        <v>2</v>
      </c>
      <c r="H124" s="21">
        <v>43124</v>
      </c>
      <c r="I124" s="2" t="s">
        <v>40</v>
      </c>
      <c r="J124" s="2" t="s">
        <v>294</v>
      </c>
      <c r="K124" s="2" t="s">
        <v>59</v>
      </c>
      <c r="L124" s="2" t="s">
        <v>188</v>
      </c>
      <c r="M124" s="32">
        <v>43168</v>
      </c>
      <c r="N124" s="76" t="s">
        <v>1337</v>
      </c>
      <c r="O124" s="54" t="s">
        <v>1583</v>
      </c>
      <c r="P124" s="12"/>
      <c r="Q124" s="12"/>
    </row>
    <row r="125" spans="1:17" s="40" customFormat="1" ht="21.75" customHeight="1" x14ac:dyDescent="0.2">
      <c r="A125" s="23">
        <v>114</v>
      </c>
      <c r="B125" s="19" t="s">
        <v>1361</v>
      </c>
      <c r="C125" s="4" t="s">
        <v>500</v>
      </c>
      <c r="D125" s="2" t="s">
        <v>208</v>
      </c>
      <c r="E125" s="24" t="s">
        <v>549</v>
      </c>
      <c r="F125" s="23">
        <v>1</v>
      </c>
      <c r="G125" s="23" t="s">
        <v>2</v>
      </c>
      <c r="H125" s="21">
        <v>43124</v>
      </c>
      <c r="I125" s="2" t="s">
        <v>40</v>
      </c>
      <c r="J125" s="2" t="s">
        <v>294</v>
      </c>
      <c r="K125" s="2" t="s">
        <v>59</v>
      </c>
      <c r="L125" s="4" t="s">
        <v>188</v>
      </c>
      <c r="M125" s="32">
        <v>43168</v>
      </c>
      <c r="N125" s="81" t="s">
        <v>1650</v>
      </c>
      <c r="O125" s="54" t="s">
        <v>1583</v>
      </c>
      <c r="P125" s="12"/>
      <c r="Q125" s="12"/>
    </row>
    <row r="126" spans="1:17" s="40" customFormat="1" ht="21.75" customHeight="1" x14ac:dyDescent="0.2">
      <c r="A126" s="23">
        <v>93</v>
      </c>
      <c r="B126" s="4" t="s">
        <v>499</v>
      </c>
      <c r="C126" s="4" t="s">
        <v>500</v>
      </c>
      <c r="D126" s="4" t="s">
        <v>54</v>
      </c>
      <c r="E126" s="24" t="s">
        <v>184</v>
      </c>
      <c r="F126" s="23">
        <v>1</v>
      </c>
      <c r="G126" s="23" t="s">
        <v>2</v>
      </c>
      <c r="H126" s="21">
        <v>42844</v>
      </c>
      <c r="I126" s="4" t="s">
        <v>3</v>
      </c>
      <c r="J126" s="4" t="s">
        <v>4</v>
      </c>
      <c r="K126" s="4" t="s">
        <v>59</v>
      </c>
      <c r="L126" s="4" t="s">
        <v>1028</v>
      </c>
      <c r="M126" s="88">
        <v>43000</v>
      </c>
      <c r="N126" s="54" t="s">
        <v>1436</v>
      </c>
      <c r="O126" s="54" t="s">
        <v>1583</v>
      </c>
      <c r="P126" s="12"/>
      <c r="Q126" s="12"/>
    </row>
    <row r="127" spans="1:17" s="40" customFormat="1" ht="21.75" customHeight="1" x14ac:dyDescent="0.2">
      <c r="A127" s="23">
        <v>2</v>
      </c>
      <c r="B127" s="4" t="s">
        <v>19</v>
      </c>
      <c r="C127" s="4" t="s">
        <v>1023</v>
      </c>
      <c r="D127" s="2" t="s">
        <v>1196</v>
      </c>
      <c r="E127" s="22" t="s">
        <v>310</v>
      </c>
      <c r="F127" s="24">
        <v>4</v>
      </c>
      <c r="G127" s="24" t="s">
        <v>298</v>
      </c>
      <c r="H127" s="82">
        <v>43047</v>
      </c>
      <c r="I127" s="2" t="s">
        <v>3</v>
      </c>
      <c r="J127" s="2" t="s">
        <v>294</v>
      </c>
      <c r="K127" s="31" t="s">
        <v>42</v>
      </c>
      <c r="L127" s="2" t="s">
        <v>1028</v>
      </c>
      <c r="M127" s="32">
        <v>43140</v>
      </c>
      <c r="N127" s="78" t="s">
        <v>1643</v>
      </c>
      <c r="O127" s="54" t="s">
        <v>1583</v>
      </c>
      <c r="P127" s="12"/>
      <c r="Q127" s="12"/>
    </row>
    <row r="128" spans="1:17" s="40" customFormat="1" ht="21.75" customHeight="1" x14ac:dyDescent="0.2">
      <c r="A128" s="23">
        <v>5</v>
      </c>
      <c r="B128" s="4" t="s">
        <v>19</v>
      </c>
      <c r="C128" s="4" t="s">
        <v>1023</v>
      </c>
      <c r="D128" s="4" t="s">
        <v>26</v>
      </c>
      <c r="E128" s="28" t="s">
        <v>173</v>
      </c>
      <c r="F128" s="23">
        <v>1</v>
      </c>
      <c r="G128" s="23" t="s">
        <v>2</v>
      </c>
      <c r="H128" s="21">
        <v>42737</v>
      </c>
      <c r="I128" s="4" t="s">
        <v>3</v>
      </c>
      <c r="J128" s="4" t="s">
        <v>4</v>
      </c>
      <c r="K128" s="4" t="s">
        <v>5</v>
      </c>
      <c r="L128" s="4" t="s">
        <v>1028</v>
      </c>
      <c r="M128" s="88">
        <v>42944</v>
      </c>
      <c r="N128" s="54" t="s">
        <v>1565</v>
      </c>
      <c r="O128" s="54" t="s">
        <v>1583</v>
      </c>
      <c r="P128" s="12"/>
      <c r="Q128" s="12"/>
    </row>
    <row r="129" spans="1:17" s="40" customFormat="1" ht="21.75" customHeight="1" x14ac:dyDescent="0.2">
      <c r="A129" s="4">
        <v>16</v>
      </c>
      <c r="B129" s="19" t="s">
        <v>1130</v>
      </c>
      <c r="C129" s="4" t="s">
        <v>1131</v>
      </c>
      <c r="D129" s="2" t="s">
        <v>292</v>
      </c>
      <c r="E129" s="37" t="s">
        <v>153</v>
      </c>
      <c r="F129" s="24">
        <v>1</v>
      </c>
      <c r="G129" s="24" t="s">
        <v>401</v>
      </c>
      <c r="H129" s="82">
        <v>43046</v>
      </c>
      <c r="I129" s="2" t="s">
        <v>3</v>
      </c>
      <c r="J129" s="2" t="s">
        <v>1041</v>
      </c>
      <c r="K129" s="2" t="s">
        <v>1473</v>
      </c>
      <c r="L129" s="2" t="s">
        <v>524</v>
      </c>
      <c r="M129" s="32">
        <v>43067</v>
      </c>
      <c r="N129" s="76" t="s">
        <v>1438</v>
      </c>
      <c r="O129" s="54" t="s">
        <v>1583</v>
      </c>
      <c r="P129" s="12"/>
      <c r="Q129" s="12"/>
    </row>
    <row r="130" spans="1:17" s="40" customFormat="1" ht="21.75" customHeight="1" x14ac:dyDescent="0.2">
      <c r="A130" s="68">
        <v>43</v>
      </c>
      <c r="B130" s="68" t="s">
        <v>1424</v>
      </c>
      <c r="C130" s="67" t="s">
        <v>1425</v>
      </c>
      <c r="D130" s="67" t="s">
        <v>90</v>
      </c>
      <c r="E130" s="66" t="s">
        <v>682</v>
      </c>
      <c r="F130" s="69">
        <v>4</v>
      </c>
      <c r="G130" s="69" t="s">
        <v>39</v>
      </c>
      <c r="H130" s="70">
        <v>43126</v>
      </c>
      <c r="I130" s="69" t="s">
        <v>3</v>
      </c>
      <c r="J130" s="67" t="s">
        <v>4</v>
      </c>
      <c r="K130" s="67" t="s">
        <v>1426</v>
      </c>
      <c r="L130" s="67" t="s">
        <v>1421</v>
      </c>
      <c r="M130" s="71">
        <v>43175</v>
      </c>
      <c r="N130" s="67" t="s">
        <v>1466</v>
      </c>
      <c r="O130" s="54" t="s">
        <v>1583</v>
      </c>
      <c r="P130" s="12"/>
      <c r="Q130" s="12"/>
    </row>
    <row r="131" spans="1:17" s="40" customFormat="1" ht="21.75" customHeight="1" x14ac:dyDescent="0.2">
      <c r="A131" s="68">
        <v>43</v>
      </c>
      <c r="B131" s="68" t="s">
        <v>1424</v>
      </c>
      <c r="C131" s="67" t="s">
        <v>1425</v>
      </c>
      <c r="D131" s="67" t="s">
        <v>90</v>
      </c>
      <c r="E131" s="66" t="s">
        <v>144</v>
      </c>
      <c r="F131" s="69">
        <v>1</v>
      </c>
      <c r="G131" s="69" t="s">
        <v>1416</v>
      </c>
      <c r="H131" s="70">
        <v>43126</v>
      </c>
      <c r="I131" s="69" t="s">
        <v>3</v>
      </c>
      <c r="J131" s="67" t="s">
        <v>4</v>
      </c>
      <c r="K131" s="67" t="s">
        <v>1426</v>
      </c>
      <c r="L131" s="67" t="s">
        <v>1421</v>
      </c>
      <c r="M131" s="71">
        <v>43175</v>
      </c>
      <c r="N131" s="67" t="s">
        <v>1467</v>
      </c>
      <c r="O131" s="54" t="s">
        <v>1583</v>
      </c>
      <c r="P131" s="12"/>
      <c r="Q131" s="12"/>
    </row>
    <row r="132" spans="1:17" s="40" customFormat="1" ht="21.75" customHeight="1" x14ac:dyDescent="0.2">
      <c r="A132" s="54">
        <v>106</v>
      </c>
      <c r="B132" s="54" t="s">
        <v>1502</v>
      </c>
      <c r="C132" s="54" t="s">
        <v>1503</v>
      </c>
      <c r="D132" s="54" t="s">
        <v>932</v>
      </c>
      <c r="E132" s="50" t="s">
        <v>193</v>
      </c>
      <c r="F132" s="50">
        <v>1</v>
      </c>
      <c r="G132" s="54" t="s">
        <v>29</v>
      </c>
      <c r="H132" s="82">
        <v>43144</v>
      </c>
      <c r="I132" s="54" t="s">
        <v>1048</v>
      </c>
      <c r="J132" s="54" t="s">
        <v>4</v>
      </c>
      <c r="K132" s="54" t="s">
        <v>1034</v>
      </c>
      <c r="L132" s="54" t="s">
        <v>1421</v>
      </c>
      <c r="M132" s="51">
        <v>43203</v>
      </c>
      <c r="N132" s="76" t="s">
        <v>1457</v>
      </c>
      <c r="O132" s="54" t="s">
        <v>1583</v>
      </c>
      <c r="P132" s="14"/>
      <c r="Q132" s="14"/>
    </row>
    <row r="133" spans="1:17" s="40" customFormat="1" ht="21.75" customHeight="1" x14ac:dyDescent="0.2">
      <c r="A133" s="54">
        <v>106</v>
      </c>
      <c r="B133" s="54" t="s">
        <v>1502</v>
      </c>
      <c r="C133" s="54" t="s">
        <v>1503</v>
      </c>
      <c r="D133" s="54" t="s">
        <v>932</v>
      </c>
      <c r="E133" s="50" t="s">
        <v>129</v>
      </c>
      <c r="F133" s="50">
        <v>1</v>
      </c>
      <c r="G133" s="54" t="s">
        <v>305</v>
      </c>
      <c r="H133" s="82">
        <v>43144</v>
      </c>
      <c r="I133" s="54" t="s">
        <v>1048</v>
      </c>
      <c r="J133" s="54" t="s">
        <v>4</v>
      </c>
      <c r="K133" s="54" t="s">
        <v>1034</v>
      </c>
      <c r="L133" s="54" t="s">
        <v>1421</v>
      </c>
      <c r="M133" s="51">
        <v>43203</v>
      </c>
      <c r="N133" s="76" t="s">
        <v>1451</v>
      </c>
      <c r="O133" s="54" t="s">
        <v>1583</v>
      </c>
      <c r="P133" s="14"/>
      <c r="Q133" s="14"/>
    </row>
    <row r="134" spans="1:17" s="40" customFormat="1" ht="21.75" customHeight="1" x14ac:dyDescent="0.2">
      <c r="A134" s="54">
        <v>106</v>
      </c>
      <c r="B134" s="54" t="s">
        <v>1502</v>
      </c>
      <c r="C134" s="54" t="s">
        <v>1503</v>
      </c>
      <c r="D134" s="54" t="s">
        <v>932</v>
      </c>
      <c r="E134" s="50" t="s">
        <v>134</v>
      </c>
      <c r="F134" s="50">
        <v>2</v>
      </c>
      <c r="G134" s="54" t="s">
        <v>11</v>
      </c>
      <c r="H134" s="82">
        <v>43144</v>
      </c>
      <c r="I134" s="54" t="s">
        <v>1048</v>
      </c>
      <c r="J134" s="54" t="s">
        <v>4</v>
      </c>
      <c r="K134" s="54" t="s">
        <v>1034</v>
      </c>
      <c r="L134" s="54" t="s">
        <v>1421</v>
      </c>
      <c r="M134" s="51">
        <v>43203</v>
      </c>
      <c r="N134" s="54" t="s">
        <v>1443</v>
      </c>
      <c r="O134" s="54" t="s">
        <v>1583</v>
      </c>
      <c r="P134" s="14"/>
      <c r="Q134" s="14"/>
    </row>
    <row r="135" spans="1:17" s="40" customFormat="1" ht="21.75" customHeight="1" x14ac:dyDescent="0.2">
      <c r="A135" s="54">
        <v>106</v>
      </c>
      <c r="B135" s="54" t="s">
        <v>1502</v>
      </c>
      <c r="C135" s="54" t="s">
        <v>1503</v>
      </c>
      <c r="D135" s="54" t="s">
        <v>932</v>
      </c>
      <c r="E135" s="50" t="s">
        <v>404</v>
      </c>
      <c r="F135" s="50">
        <v>3</v>
      </c>
      <c r="G135" s="54" t="s">
        <v>13</v>
      </c>
      <c r="H135" s="82">
        <v>43144</v>
      </c>
      <c r="I135" s="54" t="s">
        <v>1048</v>
      </c>
      <c r="J135" s="54" t="s">
        <v>4</v>
      </c>
      <c r="K135" s="54" t="s">
        <v>1034</v>
      </c>
      <c r="L135" s="54" t="s">
        <v>1421</v>
      </c>
      <c r="M135" s="51">
        <v>43203</v>
      </c>
      <c r="N135" s="54" t="s">
        <v>1553</v>
      </c>
      <c r="O135" s="54" t="s">
        <v>1583</v>
      </c>
      <c r="P135" s="12"/>
      <c r="Q135" s="12"/>
    </row>
    <row r="136" spans="1:17" s="40" customFormat="1" ht="21.75" customHeight="1" x14ac:dyDescent="0.2">
      <c r="A136" s="54">
        <v>106</v>
      </c>
      <c r="B136" s="54" t="s">
        <v>1502</v>
      </c>
      <c r="C136" s="54" t="s">
        <v>1503</v>
      </c>
      <c r="D136" s="54" t="s">
        <v>932</v>
      </c>
      <c r="E136" s="50" t="s">
        <v>175</v>
      </c>
      <c r="F136" s="50">
        <v>4</v>
      </c>
      <c r="G136" s="54" t="s">
        <v>2</v>
      </c>
      <c r="H136" s="82">
        <v>43144</v>
      </c>
      <c r="I136" s="54" t="s">
        <v>1048</v>
      </c>
      <c r="J136" s="54" t="s">
        <v>4</v>
      </c>
      <c r="K136" s="54" t="s">
        <v>1034</v>
      </c>
      <c r="L136" s="54" t="s">
        <v>1421</v>
      </c>
      <c r="M136" s="51">
        <v>43203</v>
      </c>
      <c r="N136" s="54" t="s">
        <v>1444</v>
      </c>
      <c r="O136" s="54" t="s">
        <v>1583</v>
      </c>
      <c r="P136" s="12"/>
      <c r="Q136" s="12"/>
    </row>
    <row r="137" spans="1:17" s="40" customFormat="1" ht="21.75" customHeight="1" x14ac:dyDescent="0.2">
      <c r="A137" s="23">
        <v>157</v>
      </c>
      <c r="B137" s="4" t="s">
        <v>1223</v>
      </c>
      <c r="C137" s="4" t="s">
        <v>1224</v>
      </c>
      <c r="D137" s="2" t="s">
        <v>299</v>
      </c>
      <c r="E137" s="22" t="s">
        <v>125</v>
      </c>
      <c r="F137" s="24">
        <v>3</v>
      </c>
      <c r="G137" s="24" t="s">
        <v>2</v>
      </c>
      <c r="H137" s="82">
        <v>43019</v>
      </c>
      <c r="I137" s="2" t="s">
        <v>40</v>
      </c>
      <c r="J137" s="2" t="s">
        <v>294</v>
      </c>
      <c r="K137" s="2" t="s">
        <v>937</v>
      </c>
      <c r="L137" s="2" t="s">
        <v>1028</v>
      </c>
      <c r="M137" s="32">
        <v>43140</v>
      </c>
      <c r="N137" s="76" t="s">
        <v>1454</v>
      </c>
      <c r="O137" s="54" t="s">
        <v>1583</v>
      </c>
      <c r="P137" s="14"/>
      <c r="Q137" s="14"/>
    </row>
    <row r="138" spans="1:17" s="40" customFormat="1" ht="21.75" customHeight="1" x14ac:dyDescent="0.2">
      <c r="A138" s="23">
        <v>157</v>
      </c>
      <c r="B138" s="4" t="s">
        <v>1223</v>
      </c>
      <c r="C138" s="4" t="s">
        <v>1224</v>
      </c>
      <c r="D138" s="2" t="s">
        <v>299</v>
      </c>
      <c r="E138" s="22" t="s">
        <v>126</v>
      </c>
      <c r="F138" s="24">
        <v>1</v>
      </c>
      <c r="G138" s="24" t="s">
        <v>2</v>
      </c>
      <c r="H138" s="82">
        <v>43019</v>
      </c>
      <c r="I138" s="2" t="s">
        <v>40</v>
      </c>
      <c r="J138" s="2" t="s">
        <v>294</v>
      </c>
      <c r="K138" s="2" t="s">
        <v>937</v>
      </c>
      <c r="L138" s="2" t="s">
        <v>1028</v>
      </c>
      <c r="M138" s="32">
        <v>43140</v>
      </c>
      <c r="N138" s="76" t="s">
        <v>1445</v>
      </c>
      <c r="O138" s="54" t="s">
        <v>1583</v>
      </c>
      <c r="P138" s="14"/>
      <c r="Q138" s="14"/>
    </row>
    <row r="139" spans="1:17" s="40" customFormat="1" ht="21.75" customHeight="1" x14ac:dyDescent="0.2">
      <c r="A139" s="23">
        <v>157</v>
      </c>
      <c r="B139" s="4" t="s">
        <v>1223</v>
      </c>
      <c r="C139" s="4" t="s">
        <v>1224</v>
      </c>
      <c r="D139" s="2" t="s">
        <v>299</v>
      </c>
      <c r="E139" s="22" t="s">
        <v>128</v>
      </c>
      <c r="F139" s="24">
        <v>1</v>
      </c>
      <c r="G139" s="24" t="s">
        <v>2</v>
      </c>
      <c r="H139" s="82">
        <v>43019</v>
      </c>
      <c r="I139" s="2" t="s">
        <v>40</v>
      </c>
      <c r="J139" s="2" t="s">
        <v>294</v>
      </c>
      <c r="K139" s="2" t="s">
        <v>937</v>
      </c>
      <c r="L139" s="2" t="s">
        <v>1028</v>
      </c>
      <c r="M139" s="32">
        <v>43140</v>
      </c>
      <c r="N139" s="54" t="s">
        <v>1456</v>
      </c>
      <c r="O139" s="54" t="s">
        <v>1583</v>
      </c>
      <c r="P139" s="14"/>
      <c r="Q139" s="14"/>
    </row>
    <row r="140" spans="1:17" s="40" customFormat="1" ht="21.75" customHeight="1" x14ac:dyDescent="0.2">
      <c r="A140" s="23">
        <v>6</v>
      </c>
      <c r="B140" s="4" t="s">
        <v>21</v>
      </c>
      <c r="C140" s="4" t="s">
        <v>22</v>
      </c>
      <c r="D140" s="4" t="s">
        <v>1</v>
      </c>
      <c r="E140" s="37" t="s">
        <v>134</v>
      </c>
      <c r="F140" s="23">
        <v>2</v>
      </c>
      <c r="G140" s="23" t="s">
        <v>11</v>
      </c>
      <c r="H140" s="82">
        <v>42755</v>
      </c>
      <c r="I140" s="4" t="s">
        <v>3</v>
      </c>
      <c r="J140" s="4" t="s">
        <v>4</v>
      </c>
      <c r="K140" s="4" t="s">
        <v>41</v>
      </c>
      <c r="L140" s="4" t="s">
        <v>1028</v>
      </c>
      <c r="M140" s="88">
        <v>42929</v>
      </c>
      <c r="N140" s="54" t="s">
        <v>1443</v>
      </c>
      <c r="O140" s="54" t="s">
        <v>1583</v>
      </c>
      <c r="P140" s="14"/>
      <c r="Q140" s="14"/>
    </row>
    <row r="141" spans="1:17" s="40" customFormat="1" ht="21.75" customHeight="1" x14ac:dyDescent="0.2">
      <c r="A141" s="23">
        <v>193</v>
      </c>
      <c r="B141" s="4" t="s">
        <v>628</v>
      </c>
      <c r="C141" s="4" t="s">
        <v>629</v>
      </c>
      <c r="D141" s="2" t="s">
        <v>1</v>
      </c>
      <c r="E141" s="24" t="s">
        <v>134</v>
      </c>
      <c r="F141" s="24">
        <v>1</v>
      </c>
      <c r="G141" s="24" t="s">
        <v>2</v>
      </c>
      <c r="H141" s="82">
        <v>42964</v>
      </c>
      <c r="I141" s="2" t="s">
        <v>3</v>
      </c>
      <c r="J141" s="2" t="s">
        <v>294</v>
      </c>
      <c r="K141" s="31" t="s">
        <v>12</v>
      </c>
      <c r="L141" s="4" t="s">
        <v>1028</v>
      </c>
      <c r="M141" s="32">
        <v>43021</v>
      </c>
      <c r="N141" s="54" t="s">
        <v>1443</v>
      </c>
      <c r="O141" s="54" t="s">
        <v>1583</v>
      </c>
      <c r="P141" s="14"/>
      <c r="Q141" s="14"/>
    </row>
    <row r="142" spans="1:17" s="40" customFormat="1" ht="21.75" customHeight="1" x14ac:dyDescent="0.2">
      <c r="A142" s="23">
        <v>244</v>
      </c>
      <c r="B142" s="4" t="s">
        <v>672</v>
      </c>
      <c r="C142" s="4" t="s">
        <v>673</v>
      </c>
      <c r="D142" s="2" t="s">
        <v>674</v>
      </c>
      <c r="E142" s="24" t="s">
        <v>162</v>
      </c>
      <c r="F142" s="24">
        <v>2</v>
      </c>
      <c r="G142" s="24" t="s">
        <v>11</v>
      </c>
      <c r="H142" s="21">
        <v>42958</v>
      </c>
      <c r="I142" s="2" t="s">
        <v>3</v>
      </c>
      <c r="J142" s="2" t="s">
        <v>294</v>
      </c>
      <c r="K142" s="2" t="s">
        <v>596</v>
      </c>
      <c r="L142" s="4" t="s">
        <v>1028</v>
      </c>
      <c r="M142" s="32">
        <v>43021</v>
      </c>
      <c r="N142" s="54" t="s">
        <v>1440</v>
      </c>
      <c r="O142" s="54" t="s">
        <v>1583</v>
      </c>
      <c r="P142" s="12"/>
      <c r="Q142" s="12"/>
    </row>
    <row r="143" spans="1:17" s="40" customFormat="1" ht="21.75" customHeight="1" x14ac:dyDescent="0.2">
      <c r="A143" s="23">
        <v>244</v>
      </c>
      <c r="B143" s="4" t="s">
        <v>672</v>
      </c>
      <c r="C143" s="4" t="s">
        <v>673</v>
      </c>
      <c r="D143" s="2" t="s">
        <v>674</v>
      </c>
      <c r="E143" s="24" t="s">
        <v>682</v>
      </c>
      <c r="F143" s="24">
        <v>2</v>
      </c>
      <c r="G143" s="24" t="s">
        <v>2</v>
      </c>
      <c r="H143" s="21">
        <v>42958</v>
      </c>
      <c r="I143" s="2" t="s">
        <v>3</v>
      </c>
      <c r="J143" s="2" t="s">
        <v>294</v>
      </c>
      <c r="K143" s="2" t="s">
        <v>596</v>
      </c>
      <c r="L143" s="4" t="s">
        <v>1028</v>
      </c>
      <c r="M143" s="32">
        <v>43021</v>
      </c>
      <c r="N143" s="67" t="s">
        <v>1466</v>
      </c>
      <c r="O143" s="54" t="s">
        <v>1583</v>
      </c>
      <c r="P143" s="12"/>
      <c r="Q143" s="12"/>
    </row>
    <row r="144" spans="1:17" s="40" customFormat="1" ht="21.75" customHeight="1" x14ac:dyDescent="0.2">
      <c r="A144" s="23">
        <v>194</v>
      </c>
      <c r="B144" s="4" t="s">
        <v>601</v>
      </c>
      <c r="C144" s="4" t="s">
        <v>602</v>
      </c>
      <c r="D144" s="2" t="s">
        <v>299</v>
      </c>
      <c r="E144" s="24" t="s">
        <v>126</v>
      </c>
      <c r="F144" s="24">
        <v>1</v>
      </c>
      <c r="G144" s="24" t="s">
        <v>2</v>
      </c>
      <c r="H144" s="82">
        <v>42877</v>
      </c>
      <c r="I144" s="2" t="s">
        <v>3</v>
      </c>
      <c r="J144" s="2" t="s">
        <v>294</v>
      </c>
      <c r="K144" s="2" t="s">
        <v>5</v>
      </c>
      <c r="L144" s="4" t="s">
        <v>1028</v>
      </c>
      <c r="M144" s="32">
        <v>43021</v>
      </c>
      <c r="N144" s="76" t="s">
        <v>1445</v>
      </c>
      <c r="O144" s="54" t="s">
        <v>1583</v>
      </c>
      <c r="P144" s="14"/>
      <c r="Q144" s="14"/>
    </row>
    <row r="145" spans="1:17" s="40" customFormat="1" ht="21.75" customHeight="1" x14ac:dyDescent="0.2">
      <c r="A145" s="23">
        <v>137</v>
      </c>
      <c r="B145" s="19" t="s">
        <v>318</v>
      </c>
      <c r="C145" s="4" t="s">
        <v>929</v>
      </c>
      <c r="D145" s="2" t="s">
        <v>292</v>
      </c>
      <c r="E145" s="37" t="s">
        <v>124</v>
      </c>
      <c r="F145" s="24">
        <v>1</v>
      </c>
      <c r="G145" s="24" t="s">
        <v>2</v>
      </c>
      <c r="H145" s="82">
        <v>43010</v>
      </c>
      <c r="I145" s="2" t="s">
        <v>3</v>
      </c>
      <c r="J145" s="2" t="s">
        <v>294</v>
      </c>
      <c r="K145" s="31" t="s">
        <v>12</v>
      </c>
      <c r="L145" s="4" t="s">
        <v>1028</v>
      </c>
      <c r="M145" s="32">
        <v>43105</v>
      </c>
      <c r="N145" s="76" t="s">
        <v>1465</v>
      </c>
      <c r="O145" s="54" t="s">
        <v>1583</v>
      </c>
      <c r="P145" s="14"/>
      <c r="Q145" s="14"/>
    </row>
    <row r="146" spans="1:17" s="40" customFormat="1" ht="21.75" customHeight="1" x14ac:dyDescent="0.2">
      <c r="A146" s="23">
        <v>137</v>
      </c>
      <c r="B146" s="19" t="s">
        <v>318</v>
      </c>
      <c r="C146" s="4" t="s">
        <v>929</v>
      </c>
      <c r="D146" s="2" t="s">
        <v>292</v>
      </c>
      <c r="E146" s="37" t="s">
        <v>135</v>
      </c>
      <c r="F146" s="24">
        <v>4</v>
      </c>
      <c r="G146" s="24" t="s">
        <v>11</v>
      </c>
      <c r="H146" s="82">
        <v>43010</v>
      </c>
      <c r="I146" s="2" t="s">
        <v>3</v>
      </c>
      <c r="J146" s="2" t="s">
        <v>294</v>
      </c>
      <c r="K146" s="31" t="s">
        <v>12</v>
      </c>
      <c r="L146" s="4" t="s">
        <v>1028</v>
      </c>
      <c r="M146" s="32">
        <v>43105</v>
      </c>
      <c r="N146" s="67" t="s">
        <v>1448</v>
      </c>
      <c r="O146" s="54" t="s">
        <v>1583</v>
      </c>
      <c r="P146" s="12"/>
      <c r="Q146" s="12"/>
    </row>
    <row r="147" spans="1:17" s="40" customFormat="1" ht="21.75" customHeight="1" x14ac:dyDescent="0.2">
      <c r="A147" s="23">
        <v>137</v>
      </c>
      <c r="B147" s="19" t="s">
        <v>318</v>
      </c>
      <c r="C147" s="4" t="s">
        <v>929</v>
      </c>
      <c r="D147" s="2" t="s">
        <v>292</v>
      </c>
      <c r="E147" s="37" t="s">
        <v>171</v>
      </c>
      <c r="F147" s="24">
        <v>3</v>
      </c>
      <c r="G147" s="24" t="s">
        <v>2</v>
      </c>
      <c r="H147" s="21">
        <v>43010</v>
      </c>
      <c r="I147" s="2" t="s">
        <v>3</v>
      </c>
      <c r="J147" s="2" t="s">
        <v>294</v>
      </c>
      <c r="K147" s="31" t="s">
        <v>12</v>
      </c>
      <c r="L147" s="4" t="s">
        <v>1028</v>
      </c>
      <c r="M147" s="32">
        <v>43105</v>
      </c>
      <c r="N147" s="76" t="s">
        <v>1337</v>
      </c>
      <c r="O147" s="54" t="s">
        <v>1583</v>
      </c>
      <c r="P147" s="12"/>
      <c r="Q147" s="12"/>
    </row>
    <row r="148" spans="1:17" s="40" customFormat="1" ht="21.75" customHeight="1" x14ac:dyDescent="0.2">
      <c r="A148" s="23">
        <v>137</v>
      </c>
      <c r="B148" s="19" t="s">
        <v>318</v>
      </c>
      <c r="C148" s="4" t="s">
        <v>929</v>
      </c>
      <c r="D148" s="2" t="s">
        <v>292</v>
      </c>
      <c r="E148" s="37" t="s">
        <v>175</v>
      </c>
      <c r="F148" s="24">
        <v>4</v>
      </c>
      <c r="G148" s="24" t="s">
        <v>2</v>
      </c>
      <c r="H148" s="21">
        <v>43010</v>
      </c>
      <c r="I148" s="2" t="s">
        <v>3</v>
      </c>
      <c r="J148" s="2" t="s">
        <v>294</v>
      </c>
      <c r="K148" s="31" t="s">
        <v>12</v>
      </c>
      <c r="L148" s="4" t="s">
        <v>1028</v>
      </c>
      <c r="M148" s="32">
        <v>43105</v>
      </c>
      <c r="N148" s="54" t="s">
        <v>1444</v>
      </c>
      <c r="O148" s="54" t="s">
        <v>1583</v>
      </c>
      <c r="P148" s="12"/>
      <c r="Q148" s="12"/>
    </row>
    <row r="149" spans="1:17" s="40" customFormat="1" ht="21.75" customHeight="1" x14ac:dyDescent="0.2">
      <c r="A149" s="54">
        <v>76</v>
      </c>
      <c r="B149" s="54" t="s">
        <v>1500</v>
      </c>
      <c r="C149" s="54" t="s">
        <v>1501</v>
      </c>
      <c r="D149" s="54" t="s">
        <v>107</v>
      </c>
      <c r="E149" s="50" t="s">
        <v>121</v>
      </c>
      <c r="F149" s="50">
        <v>2</v>
      </c>
      <c r="G149" s="54" t="s">
        <v>29</v>
      </c>
      <c r="H149" s="82">
        <v>43124</v>
      </c>
      <c r="I149" s="54" t="s">
        <v>40</v>
      </c>
      <c r="J149" s="54" t="s">
        <v>4</v>
      </c>
      <c r="K149" s="65" t="s">
        <v>1422</v>
      </c>
      <c r="L149" s="54" t="s">
        <v>1421</v>
      </c>
      <c r="M149" s="51">
        <v>43203</v>
      </c>
      <c r="N149" s="76" t="s">
        <v>1453</v>
      </c>
      <c r="O149" s="54" t="s">
        <v>1583</v>
      </c>
      <c r="P149" s="12"/>
      <c r="Q149" s="12"/>
    </row>
    <row r="150" spans="1:17" s="40" customFormat="1" ht="21.75" customHeight="1" x14ac:dyDescent="0.2">
      <c r="A150" s="54">
        <v>76</v>
      </c>
      <c r="B150" s="54" t="s">
        <v>1500</v>
      </c>
      <c r="C150" s="54" t="s">
        <v>1501</v>
      </c>
      <c r="D150" s="54" t="s">
        <v>107</v>
      </c>
      <c r="E150" s="50" t="s">
        <v>130</v>
      </c>
      <c r="F150" s="50">
        <v>1</v>
      </c>
      <c r="G150" s="54" t="s">
        <v>17</v>
      </c>
      <c r="H150" s="82">
        <v>43124</v>
      </c>
      <c r="I150" s="54" t="s">
        <v>40</v>
      </c>
      <c r="J150" s="54" t="s">
        <v>4</v>
      </c>
      <c r="K150" s="65" t="s">
        <v>1422</v>
      </c>
      <c r="L150" s="54" t="s">
        <v>1421</v>
      </c>
      <c r="M150" s="51">
        <v>43203</v>
      </c>
      <c r="N150" s="76" t="s">
        <v>1452</v>
      </c>
      <c r="O150" s="54" t="s">
        <v>1583</v>
      </c>
      <c r="P150" s="14"/>
      <c r="Q150" s="14"/>
    </row>
    <row r="151" spans="1:17" s="40" customFormat="1" ht="21.75" customHeight="1" x14ac:dyDescent="0.2">
      <c r="A151" s="54">
        <v>76</v>
      </c>
      <c r="B151" s="54" t="s">
        <v>1500</v>
      </c>
      <c r="C151" s="54" t="s">
        <v>1501</v>
      </c>
      <c r="D151" s="54" t="s">
        <v>107</v>
      </c>
      <c r="E151" s="50" t="s">
        <v>131</v>
      </c>
      <c r="F151" s="50">
        <v>1</v>
      </c>
      <c r="G151" s="54" t="s">
        <v>2</v>
      </c>
      <c r="H151" s="82">
        <v>43124</v>
      </c>
      <c r="I151" s="54" t="s">
        <v>40</v>
      </c>
      <c r="J151" s="54" t="s">
        <v>4</v>
      </c>
      <c r="K151" s="65" t="s">
        <v>1422</v>
      </c>
      <c r="L151" s="54" t="s">
        <v>1421</v>
      </c>
      <c r="M151" s="51">
        <v>43203</v>
      </c>
      <c r="N151" s="76" t="s">
        <v>1474</v>
      </c>
      <c r="O151" s="54" t="s">
        <v>1583</v>
      </c>
      <c r="P151" s="14"/>
      <c r="Q151" s="14"/>
    </row>
    <row r="152" spans="1:17" s="40" customFormat="1" ht="21.75" customHeight="1" x14ac:dyDescent="0.2">
      <c r="A152" s="54">
        <v>132</v>
      </c>
      <c r="B152" s="54" t="s">
        <v>1578</v>
      </c>
      <c r="C152" s="54" t="s">
        <v>1579</v>
      </c>
      <c r="D152" s="54" t="s">
        <v>91</v>
      </c>
      <c r="E152" s="50" t="s">
        <v>144</v>
      </c>
      <c r="F152" s="50">
        <v>2</v>
      </c>
      <c r="G152" s="54" t="s">
        <v>11</v>
      </c>
      <c r="H152" s="82">
        <v>43138</v>
      </c>
      <c r="I152" s="54" t="s">
        <v>1048</v>
      </c>
      <c r="J152" s="54" t="s">
        <v>4</v>
      </c>
      <c r="K152" s="54" t="s">
        <v>1426</v>
      </c>
      <c r="L152" s="54" t="s">
        <v>1421</v>
      </c>
      <c r="M152" s="51">
        <v>43203</v>
      </c>
      <c r="N152" s="54" t="s">
        <v>1467</v>
      </c>
      <c r="O152" s="54" t="s">
        <v>1583</v>
      </c>
      <c r="P152" s="12"/>
      <c r="Q152" s="12"/>
    </row>
    <row r="153" spans="1:17" s="40" customFormat="1" ht="21.75" customHeight="1" x14ac:dyDescent="0.2">
      <c r="A153" s="23">
        <v>17</v>
      </c>
      <c r="B153" s="19" t="s">
        <v>797</v>
      </c>
      <c r="C153" s="4" t="s">
        <v>798</v>
      </c>
      <c r="D153" s="19" t="s">
        <v>799</v>
      </c>
      <c r="E153" s="37" t="s">
        <v>181</v>
      </c>
      <c r="F153" s="23">
        <v>1</v>
      </c>
      <c r="G153" s="23" t="s">
        <v>17</v>
      </c>
      <c r="H153" s="21">
        <v>42914</v>
      </c>
      <c r="I153" s="4" t="s">
        <v>3</v>
      </c>
      <c r="J153" s="4" t="s">
        <v>4</v>
      </c>
      <c r="K153" s="19" t="s">
        <v>30</v>
      </c>
      <c r="L153" s="4" t="s">
        <v>1028</v>
      </c>
      <c r="M153" s="32">
        <v>43028</v>
      </c>
      <c r="N153" s="54" t="s">
        <v>1449</v>
      </c>
      <c r="O153" s="54" t="s">
        <v>1583</v>
      </c>
      <c r="P153" s="12"/>
      <c r="Q153" s="12"/>
    </row>
    <row r="154" spans="1:17" s="40" customFormat="1" ht="21.75" customHeight="1" x14ac:dyDescent="0.2">
      <c r="A154" s="20">
        <v>93</v>
      </c>
      <c r="B154" s="2" t="s">
        <v>878</v>
      </c>
      <c r="C154" s="4" t="s">
        <v>879</v>
      </c>
      <c r="D154" s="2" t="s">
        <v>1</v>
      </c>
      <c r="E154" s="22" t="s">
        <v>153</v>
      </c>
      <c r="F154" s="24">
        <v>1</v>
      </c>
      <c r="G154" s="24" t="s">
        <v>466</v>
      </c>
      <c r="H154" s="82">
        <v>43021</v>
      </c>
      <c r="I154" s="2" t="s">
        <v>3</v>
      </c>
      <c r="J154" s="2" t="s">
        <v>294</v>
      </c>
      <c r="K154" s="2" t="s">
        <v>43</v>
      </c>
      <c r="L154" s="2" t="s">
        <v>1028</v>
      </c>
      <c r="M154" s="32">
        <v>43140</v>
      </c>
      <c r="N154" s="76" t="s">
        <v>1438</v>
      </c>
      <c r="O154" s="54" t="s">
        <v>1583</v>
      </c>
      <c r="P154" s="12"/>
      <c r="Q154" s="12"/>
    </row>
    <row r="155" spans="1:17" s="40" customFormat="1" ht="21.75" customHeight="1" x14ac:dyDescent="0.2">
      <c r="A155" s="54">
        <v>99</v>
      </c>
      <c r="B155" s="54" t="s">
        <v>878</v>
      </c>
      <c r="C155" s="54" t="s">
        <v>879</v>
      </c>
      <c r="D155" s="54" t="s">
        <v>1</v>
      </c>
      <c r="E155" s="50" t="s">
        <v>157</v>
      </c>
      <c r="F155" s="50">
        <v>1</v>
      </c>
      <c r="G155" s="54" t="s">
        <v>2</v>
      </c>
      <c r="H155" s="82">
        <v>43139</v>
      </c>
      <c r="I155" s="54" t="s">
        <v>1048</v>
      </c>
      <c r="J155" s="54" t="s">
        <v>4</v>
      </c>
      <c r="K155" s="54" t="s">
        <v>1043</v>
      </c>
      <c r="L155" s="54" t="s">
        <v>1421</v>
      </c>
      <c r="M155" s="51">
        <v>43203</v>
      </c>
      <c r="N155" s="54" t="s">
        <v>1472</v>
      </c>
      <c r="O155" s="54" t="s">
        <v>1583</v>
      </c>
      <c r="P155" s="12"/>
      <c r="Q155" s="12"/>
    </row>
    <row r="156" spans="1:17" s="40" customFormat="1" ht="21.75" customHeight="1" x14ac:dyDescent="0.2">
      <c r="A156" s="54">
        <v>99</v>
      </c>
      <c r="B156" s="54" t="s">
        <v>878</v>
      </c>
      <c r="C156" s="54" t="s">
        <v>879</v>
      </c>
      <c r="D156" s="54" t="s">
        <v>1</v>
      </c>
      <c r="E156" s="50" t="s">
        <v>160</v>
      </c>
      <c r="F156" s="50">
        <v>7</v>
      </c>
      <c r="G156" s="54" t="s">
        <v>2</v>
      </c>
      <c r="H156" s="82">
        <v>43139</v>
      </c>
      <c r="I156" s="54" t="s">
        <v>1048</v>
      </c>
      <c r="J156" s="54" t="s">
        <v>4</v>
      </c>
      <c r="K156" s="54" t="s">
        <v>1043</v>
      </c>
      <c r="L156" s="54" t="s">
        <v>1421</v>
      </c>
      <c r="M156" s="51">
        <v>43203</v>
      </c>
      <c r="N156" s="76" t="s">
        <v>1459</v>
      </c>
      <c r="O156" s="54" t="s">
        <v>1583</v>
      </c>
      <c r="P156" s="12"/>
      <c r="Q156" s="12"/>
    </row>
    <row r="157" spans="1:17" s="40" customFormat="1" ht="21.75" customHeight="1" x14ac:dyDescent="0.2">
      <c r="A157" s="54">
        <v>99</v>
      </c>
      <c r="B157" s="54" t="s">
        <v>878</v>
      </c>
      <c r="C157" s="54" t="s">
        <v>879</v>
      </c>
      <c r="D157" s="54" t="s">
        <v>1</v>
      </c>
      <c r="E157" s="50" t="s">
        <v>162</v>
      </c>
      <c r="F157" s="50">
        <v>1</v>
      </c>
      <c r="G157" s="54" t="s">
        <v>2</v>
      </c>
      <c r="H157" s="82">
        <v>43139</v>
      </c>
      <c r="I157" s="54" t="s">
        <v>1048</v>
      </c>
      <c r="J157" s="54" t="s">
        <v>4</v>
      </c>
      <c r="K157" s="54" t="s">
        <v>1043</v>
      </c>
      <c r="L157" s="54" t="s">
        <v>1421</v>
      </c>
      <c r="M157" s="51">
        <v>43203</v>
      </c>
      <c r="N157" s="54" t="s">
        <v>1440</v>
      </c>
      <c r="O157" s="54" t="s">
        <v>1583</v>
      </c>
      <c r="P157" s="12"/>
      <c r="Q157" s="12"/>
    </row>
    <row r="158" spans="1:17" s="40" customFormat="1" ht="21.75" customHeight="1" x14ac:dyDescent="0.2">
      <c r="A158" s="54">
        <v>99</v>
      </c>
      <c r="B158" s="54" t="s">
        <v>878</v>
      </c>
      <c r="C158" s="54" t="s">
        <v>879</v>
      </c>
      <c r="D158" s="54" t="s">
        <v>1</v>
      </c>
      <c r="E158" s="50" t="s">
        <v>171</v>
      </c>
      <c r="F158" s="50">
        <v>3</v>
      </c>
      <c r="G158" s="54" t="s">
        <v>2</v>
      </c>
      <c r="H158" s="82">
        <v>43139</v>
      </c>
      <c r="I158" s="54" t="s">
        <v>1048</v>
      </c>
      <c r="J158" s="54" t="s">
        <v>4</v>
      </c>
      <c r="K158" s="54" t="s">
        <v>1043</v>
      </c>
      <c r="L158" s="54" t="s">
        <v>1421</v>
      </c>
      <c r="M158" s="51">
        <v>43203</v>
      </c>
      <c r="N158" s="54" t="s">
        <v>1337</v>
      </c>
      <c r="O158" s="54" t="s">
        <v>1583</v>
      </c>
      <c r="P158" s="12"/>
      <c r="Q158" s="12"/>
    </row>
    <row r="159" spans="1:17" s="40" customFormat="1" ht="21.75" customHeight="1" x14ac:dyDescent="0.2">
      <c r="A159" s="23">
        <v>86</v>
      </c>
      <c r="B159" s="19" t="s">
        <v>781</v>
      </c>
      <c r="C159" s="4" t="s">
        <v>782</v>
      </c>
      <c r="D159" s="2" t="s">
        <v>783</v>
      </c>
      <c r="E159" s="37" t="s">
        <v>149</v>
      </c>
      <c r="F159" s="24">
        <v>2</v>
      </c>
      <c r="G159" s="24" t="s">
        <v>2</v>
      </c>
      <c r="H159" s="82">
        <v>42936</v>
      </c>
      <c r="I159" s="2" t="s">
        <v>3</v>
      </c>
      <c r="J159" s="2" t="s">
        <v>294</v>
      </c>
      <c r="K159" s="2" t="s">
        <v>31</v>
      </c>
      <c r="L159" s="4" t="s">
        <v>1028</v>
      </c>
      <c r="M159" s="32">
        <v>43028</v>
      </c>
      <c r="N159" s="76" t="s">
        <v>1461</v>
      </c>
      <c r="O159" s="54" t="s">
        <v>1583</v>
      </c>
      <c r="P159" s="12"/>
      <c r="Q159" s="12"/>
    </row>
    <row r="160" spans="1:17" s="40" customFormat="1" ht="21.75" customHeight="1" x14ac:dyDescent="0.2">
      <c r="A160" s="23">
        <v>86</v>
      </c>
      <c r="B160" s="19" t="s">
        <v>781</v>
      </c>
      <c r="C160" s="4" t="s">
        <v>782</v>
      </c>
      <c r="D160" s="2" t="s">
        <v>783</v>
      </c>
      <c r="E160" s="37" t="s">
        <v>166</v>
      </c>
      <c r="F160" s="24">
        <v>1</v>
      </c>
      <c r="G160" s="24" t="s">
        <v>39</v>
      </c>
      <c r="H160" s="21">
        <v>42936</v>
      </c>
      <c r="I160" s="2" t="s">
        <v>3</v>
      </c>
      <c r="J160" s="2" t="s">
        <v>294</v>
      </c>
      <c r="K160" s="2" t="s">
        <v>31</v>
      </c>
      <c r="L160" s="4" t="s">
        <v>1028</v>
      </c>
      <c r="M160" s="32">
        <v>43028</v>
      </c>
      <c r="N160" s="76" t="s">
        <v>1482</v>
      </c>
      <c r="O160" s="54" t="s">
        <v>1583</v>
      </c>
      <c r="P160" s="12"/>
      <c r="Q160" s="12"/>
    </row>
    <row r="161" spans="1:17" s="40" customFormat="1" ht="21.75" customHeight="1" x14ac:dyDescent="0.2">
      <c r="A161" s="13">
        <v>5</v>
      </c>
      <c r="B161" s="6" t="s">
        <v>893</v>
      </c>
      <c r="C161" s="5" t="s">
        <v>894</v>
      </c>
      <c r="D161" s="7" t="s">
        <v>103</v>
      </c>
      <c r="E161" s="36" t="s">
        <v>136</v>
      </c>
      <c r="F161" s="8">
        <v>2</v>
      </c>
      <c r="G161" s="8" t="s">
        <v>81</v>
      </c>
      <c r="H161" s="83">
        <v>42919</v>
      </c>
      <c r="I161" s="7" t="s">
        <v>3</v>
      </c>
      <c r="J161" s="7" t="s">
        <v>294</v>
      </c>
      <c r="K161" s="7" t="s">
        <v>66</v>
      </c>
      <c r="L161" s="4" t="s">
        <v>1028</v>
      </c>
      <c r="M161" s="32">
        <v>43049</v>
      </c>
      <c r="N161" s="76" t="s">
        <v>1489</v>
      </c>
      <c r="O161" s="54" t="s">
        <v>1583</v>
      </c>
      <c r="P161" s="12"/>
      <c r="Q161" s="12"/>
    </row>
    <row r="162" spans="1:17" s="40" customFormat="1" ht="21.75" customHeight="1" x14ac:dyDescent="0.2">
      <c r="A162" s="13">
        <v>5</v>
      </c>
      <c r="B162" s="6" t="s">
        <v>893</v>
      </c>
      <c r="C162" s="5" t="s">
        <v>894</v>
      </c>
      <c r="D162" s="7" t="s">
        <v>103</v>
      </c>
      <c r="E162" s="36" t="s">
        <v>144</v>
      </c>
      <c r="F162" s="8">
        <v>2</v>
      </c>
      <c r="G162" s="8" t="s">
        <v>11</v>
      </c>
      <c r="H162" s="83">
        <v>42919</v>
      </c>
      <c r="I162" s="7" t="s">
        <v>3</v>
      </c>
      <c r="J162" s="7" t="s">
        <v>294</v>
      </c>
      <c r="K162" s="7" t="s">
        <v>66</v>
      </c>
      <c r="L162" s="4" t="s">
        <v>1028</v>
      </c>
      <c r="M162" s="32">
        <v>43049</v>
      </c>
      <c r="N162" s="54" t="s">
        <v>1467</v>
      </c>
      <c r="O162" s="54" t="s">
        <v>1583</v>
      </c>
      <c r="P162" s="12"/>
      <c r="Q162" s="12"/>
    </row>
    <row r="163" spans="1:17" s="40" customFormat="1" ht="21.75" customHeight="1" x14ac:dyDescent="0.2">
      <c r="A163" s="56">
        <v>89</v>
      </c>
      <c r="B163" s="60" t="s">
        <v>1204</v>
      </c>
      <c r="C163" s="56" t="s">
        <v>1205</v>
      </c>
      <c r="D163" s="55" t="s">
        <v>1206</v>
      </c>
      <c r="E163" s="57" t="s">
        <v>193</v>
      </c>
      <c r="F163" s="58">
        <v>1</v>
      </c>
      <c r="G163" s="58" t="s">
        <v>29</v>
      </c>
      <c r="H163" s="82">
        <v>43011</v>
      </c>
      <c r="I163" s="55" t="s">
        <v>3</v>
      </c>
      <c r="J163" s="55" t="s">
        <v>294</v>
      </c>
      <c r="K163" s="55" t="s">
        <v>31</v>
      </c>
      <c r="L163" s="55" t="s">
        <v>188</v>
      </c>
      <c r="M163" s="89">
        <v>43160</v>
      </c>
      <c r="N163" s="76" t="s">
        <v>1457</v>
      </c>
      <c r="O163" s="54" t="s">
        <v>1583</v>
      </c>
      <c r="P163" s="14"/>
      <c r="Q163" s="14"/>
    </row>
    <row r="164" spans="1:17" s="40" customFormat="1" ht="21.75" customHeight="1" x14ac:dyDescent="0.2">
      <c r="A164" s="23">
        <v>114</v>
      </c>
      <c r="B164" s="4" t="s">
        <v>1204</v>
      </c>
      <c r="C164" s="4" t="s">
        <v>1205</v>
      </c>
      <c r="D164" s="4" t="s">
        <v>1206</v>
      </c>
      <c r="E164" s="22" t="s">
        <v>130</v>
      </c>
      <c r="F164" s="20">
        <v>2</v>
      </c>
      <c r="G164" s="50" t="s">
        <v>557</v>
      </c>
      <c r="H164" s="82">
        <v>43011</v>
      </c>
      <c r="I164" s="4" t="s">
        <v>3</v>
      </c>
      <c r="J164" s="4" t="s">
        <v>4</v>
      </c>
      <c r="K164" s="4" t="s">
        <v>31</v>
      </c>
      <c r="L164" s="2" t="s">
        <v>1028</v>
      </c>
      <c r="M164" s="32">
        <v>43140</v>
      </c>
      <c r="N164" s="76" t="s">
        <v>1452</v>
      </c>
      <c r="O164" s="54" t="s">
        <v>1583</v>
      </c>
      <c r="P164" s="14"/>
      <c r="Q164" s="14"/>
    </row>
    <row r="165" spans="1:17" s="40" customFormat="1" ht="21.75" customHeight="1" x14ac:dyDescent="0.2">
      <c r="A165" s="23">
        <v>114</v>
      </c>
      <c r="B165" s="4" t="s">
        <v>1204</v>
      </c>
      <c r="C165" s="4" t="s">
        <v>1205</v>
      </c>
      <c r="D165" s="4" t="s">
        <v>1206</v>
      </c>
      <c r="E165" s="22" t="s">
        <v>131</v>
      </c>
      <c r="F165" s="24">
        <v>1</v>
      </c>
      <c r="G165" s="24" t="s">
        <v>2</v>
      </c>
      <c r="H165" s="82">
        <v>43011</v>
      </c>
      <c r="I165" s="4" t="s">
        <v>3</v>
      </c>
      <c r="J165" s="4" t="s">
        <v>4</v>
      </c>
      <c r="K165" s="4" t="s">
        <v>31</v>
      </c>
      <c r="L165" s="2" t="s">
        <v>1028</v>
      </c>
      <c r="M165" s="32">
        <v>43140</v>
      </c>
      <c r="N165" s="76" t="s">
        <v>1474</v>
      </c>
      <c r="O165" s="54" t="s">
        <v>1583</v>
      </c>
      <c r="P165" s="14"/>
      <c r="Q165" s="14"/>
    </row>
    <row r="166" spans="1:17" s="40" customFormat="1" ht="21.75" customHeight="1" x14ac:dyDescent="0.2">
      <c r="A166" s="23">
        <v>114</v>
      </c>
      <c r="B166" s="4" t="s">
        <v>1204</v>
      </c>
      <c r="C166" s="4" t="s">
        <v>1205</v>
      </c>
      <c r="D166" s="4" t="s">
        <v>1206</v>
      </c>
      <c r="E166" s="22" t="s">
        <v>315</v>
      </c>
      <c r="F166" s="24">
        <v>1</v>
      </c>
      <c r="G166" s="24" t="s">
        <v>2</v>
      </c>
      <c r="H166" s="82">
        <v>43011</v>
      </c>
      <c r="I166" s="4" t="s">
        <v>3</v>
      </c>
      <c r="J166" s="4" t="s">
        <v>4</v>
      </c>
      <c r="K166" s="4" t="s">
        <v>31</v>
      </c>
      <c r="L166" s="2" t="s">
        <v>1028</v>
      </c>
      <c r="M166" s="32">
        <v>43140</v>
      </c>
      <c r="N166" s="76" t="s">
        <v>1640</v>
      </c>
      <c r="O166" s="54" t="s">
        <v>1583</v>
      </c>
      <c r="P166" s="12"/>
      <c r="Q166" s="12"/>
    </row>
    <row r="167" spans="1:17" s="40" customFormat="1" ht="21.75" customHeight="1" x14ac:dyDescent="0.2">
      <c r="A167" s="23">
        <v>114</v>
      </c>
      <c r="B167" s="4" t="s">
        <v>1204</v>
      </c>
      <c r="C167" s="4" t="s">
        <v>1205</v>
      </c>
      <c r="D167" s="4" t="s">
        <v>1206</v>
      </c>
      <c r="E167" s="22" t="s">
        <v>161</v>
      </c>
      <c r="F167" s="24">
        <v>1</v>
      </c>
      <c r="G167" s="24" t="s">
        <v>2</v>
      </c>
      <c r="H167" s="82">
        <v>43011</v>
      </c>
      <c r="I167" s="4" t="s">
        <v>3</v>
      </c>
      <c r="J167" s="4" t="s">
        <v>4</v>
      </c>
      <c r="K167" s="4" t="s">
        <v>31</v>
      </c>
      <c r="L167" s="2" t="s">
        <v>1028</v>
      </c>
      <c r="M167" s="32">
        <v>43140</v>
      </c>
      <c r="N167" s="76" t="s">
        <v>1475</v>
      </c>
      <c r="O167" s="54" t="s">
        <v>1583</v>
      </c>
      <c r="P167" s="12"/>
      <c r="Q167" s="12"/>
    </row>
    <row r="168" spans="1:17" s="40" customFormat="1" ht="21.75" customHeight="1" x14ac:dyDescent="0.2">
      <c r="A168" s="23">
        <v>24</v>
      </c>
      <c r="B168" s="19" t="s">
        <v>992</v>
      </c>
      <c r="C168" s="4" t="s">
        <v>993</v>
      </c>
      <c r="D168" s="2" t="s">
        <v>994</v>
      </c>
      <c r="E168" s="37" t="s">
        <v>157</v>
      </c>
      <c r="F168" s="24">
        <v>1</v>
      </c>
      <c r="G168" s="24" t="s">
        <v>2</v>
      </c>
      <c r="H168" s="82">
        <v>42997</v>
      </c>
      <c r="I168" s="2" t="s">
        <v>3</v>
      </c>
      <c r="J168" s="2" t="s">
        <v>294</v>
      </c>
      <c r="K168" s="2" t="s">
        <v>31</v>
      </c>
      <c r="L168" s="4" t="s">
        <v>1028</v>
      </c>
      <c r="M168" s="32">
        <v>43105</v>
      </c>
      <c r="N168" s="54" t="s">
        <v>1472</v>
      </c>
      <c r="O168" s="54" t="s">
        <v>1583</v>
      </c>
      <c r="P168" s="12"/>
      <c r="Q168" s="12"/>
    </row>
    <row r="169" spans="1:17" s="40" customFormat="1" ht="21.75" customHeight="1" x14ac:dyDescent="0.2">
      <c r="A169" s="23">
        <v>24</v>
      </c>
      <c r="B169" s="19" t="s">
        <v>992</v>
      </c>
      <c r="C169" s="4" t="s">
        <v>993</v>
      </c>
      <c r="D169" s="2" t="s">
        <v>994</v>
      </c>
      <c r="E169" s="37" t="s">
        <v>159</v>
      </c>
      <c r="F169" s="24">
        <v>2</v>
      </c>
      <c r="G169" s="24" t="s">
        <v>391</v>
      </c>
      <c r="H169" s="82">
        <v>42997</v>
      </c>
      <c r="I169" s="2" t="s">
        <v>3</v>
      </c>
      <c r="J169" s="2" t="s">
        <v>294</v>
      </c>
      <c r="K169" s="2" t="s">
        <v>31</v>
      </c>
      <c r="L169" s="4" t="s">
        <v>1028</v>
      </c>
      <c r="M169" s="32">
        <v>43105</v>
      </c>
      <c r="N169" s="54" t="s">
        <v>1470</v>
      </c>
      <c r="O169" s="54" t="s">
        <v>1583</v>
      </c>
      <c r="P169" s="12"/>
      <c r="Q169" s="12"/>
    </row>
    <row r="170" spans="1:17" s="40" customFormat="1" ht="21.75" customHeight="1" x14ac:dyDescent="0.2">
      <c r="A170" s="23">
        <v>24</v>
      </c>
      <c r="B170" s="19" t="s">
        <v>992</v>
      </c>
      <c r="C170" s="4" t="s">
        <v>993</v>
      </c>
      <c r="D170" s="2" t="s">
        <v>994</v>
      </c>
      <c r="E170" s="37" t="s">
        <v>171</v>
      </c>
      <c r="F170" s="24">
        <v>3</v>
      </c>
      <c r="G170" s="24" t="s">
        <v>2</v>
      </c>
      <c r="H170" s="21">
        <v>42997</v>
      </c>
      <c r="I170" s="2" t="s">
        <v>3</v>
      </c>
      <c r="J170" s="2" t="s">
        <v>294</v>
      </c>
      <c r="K170" s="2" t="s">
        <v>31</v>
      </c>
      <c r="L170" s="4" t="s">
        <v>1028</v>
      </c>
      <c r="M170" s="32">
        <v>43105</v>
      </c>
      <c r="N170" s="54" t="s">
        <v>1337</v>
      </c>
      <c r="O170" s="54" t="s">
        <v>1583</v>
      </c>
      <c r="P170" s="12"/>
      <c r="Q170" s="12"/>
    </row>
    <row r="171" spans="1:17" s="40" customFormat="1" ht="21.75" customHeight="1" x14ac:dyDescent="0.2">
      <c r="A171" s="23">
        <v>24</v>
      </c>
      <c r="B171" s="19" t="s">
        <v>992</v>
      </c>
      <c r="C171" s="4" t="s">
        <v>993</v>
      </c>
      <c r="D171" s="2" t="s">
        <v>994</v>
      </c>
      <c r="E171" s="37" t="s">
        <v>175</v>
      </c>
      <c r="F171" s="24">
        <v>4</v>
      </c>
      <c r="G171" s="24" t="s">
        <v>2</v>
      </c>
      <c r="H171" s="21">
        <v>42997</v>
      </c>
      <c r="I171" s="2" t="s">
        <v>3</v>
      </c>
      <c r="J171" s="2" t="s">
        <v>294</v>
      </c>
      <c r="K171" s="2" t="s">
        <v>31</v>
      </c>
      <c r="L171" s="4" t="s">
        <v>1028</v>
      </c>
      <c r="M171" s="32">
        <v>43105</v>
      </c>
      <c r="N171" s="54" t="s">
        <v>1444</v>
      </c>
      <c r="O171" s="54" t="s">
        <v>1583</v>
      </c>
      <c r="P171" s="12"/>
      <c r="Q171" s="12"/>
    </row>
    <row r="172" spans="1:17" s="40" customFormat="1" ht="21.75" customHeight="1" x14ac:dyDescent="0.2">
      <c r="A172" s="23">
        <v>24</v>
      </c>
      <c r="B172" s="19" t="s">
        <v>992</v>
      </c>
      <c r="C172" s="4" t="s">
        <v>993</v>
      </c>
      <c r="D172" s="2" t="s">
        <v>994</v>
      </c>
      <c r="E172" s="37" t="s">
        <v>185</v>
      </c>
      <c r="F172" s="24">
        <v>1</v>
      </c>
      <c r="G172" s="24" t="s">
        <v>2</v>
      </c>
      <c r="H172" s="21">
        <v>42997</v>
      </c>
      <c r="I172" s="2" t="s">
        <v>3</v>
      </c>
      <c r="J172" s="2" t="s">
        <v>294</v>
      </c>
      <c r="K172" s="2" t="s">
        <v>31</v>
      </c>
      <c r="L172" s="4" t="s">
        <v>1028</v>
      </c>
      <c r="M172" s="32">
        <v>43105</v>
      </c>
      <c r="N172" s="54" t="s">
        <v>1463</v>
      </c>
      <c r="O172" s="54" t="s">
        <v>1583</v>
      </c>
      <c r="P172" s="12"/>
      <c r="Q172" s="12"/>
    </row>
    <row r="173" spans="1:17" s="40" customFormat="1" ht="21.75" customHeight="1" x14ac:dyDescent="0.2">
      <c r="A173" s="23">
        <v>71</v>
      </c>
      <c r="B173" s="19" t="s">
        <v>1163</v>
      </c>
      <c r="C173" s="4" t="s">
        <v>1164</v>
      </c>
      <c r="D173" s="2" t="s">
        <v>292</v>
      </c>
      <c r="E173" s="37" t="s">
        <v>184</v>
      </c>
      <c r="F173" s="24">
        <v>1</v>
      </c>
      <c r="G173" s="24" t="s">
        <v>2</v>
      </c>
      <c r="H173" s="21">
        <v>43063</v>
      </c>
      <c r="I173" s="2" t="s">
        <v>3</v>
      </c>
      <c r="J173" s="2" t="s">
        <v>1041</v>
      </c>
      <c r="K173" s="2" t="s">
        <v>1473</v>
      </c>
      <c r="L173" s="2" t="s">
        <v>1033</v>
      </c>
      <c r="M173" s="3">
        <v>43115</v>
      </c>
      <c r="N173" s="54" t="s">
        <v>1436</v>
      </c>
      <c r="O173" s="54" t="s">
        <v>1583</v>
      </c>
      <c r="P173" s="12"/>
      <c r="Q173" s="12"/>
    </row>
    <row r="174" spans="1:17" s="40" customFormat="1" ht="21.75" customHeight="1" x14ac:dyDescent="0.2">
      <c r="A174" s="13">
        <v>6</v>
      </c>
      <c r="B174" s="6" t="s">
        <v>876</v>
      </c>
      <c r="C174" s="5" t="s">
        <v>877</v>
      </c>
      <c r="D174" s="7" t="s">
        <v>89</v>
      </c>
      <c r="E174" s="36" t="s">
        <v>158</v>
      </c>
      <c r="F174" s="8">
        <v>1</v>
      </c>
      <c r="G174" s="8" t="s">
        <v>2</v>
      </c>
      <c r="H174" s="82">
        <v>42919</v>
      </c>
      <c r="I174" s="7" t="s">
        <v>40</v>
      </c>
      <c r="J174" s="7" t="s">
        <v>294</v>
      </c>
      <c r="K174" s="7" t="s">
        <v>65</v>
      </c>
      <c r="L174" s="4" t="s">
        <v>1028</v>
      </c>
      <c r="M174" s="32">
        <v>43049</v>
      </c>
      <c r="N174" s="54" t="s">
        <v>1484</v>
      </c>
      <c r="O174" s="54" t="s">
        <v>1583</v>
      </c>
      <c r="P174" s="12"/>
      <c r="Q174" s="12"/>
    </row>
    <row r="175" spans="1:17" s="40" customFormat="1" ht="21.75" customHeight="1" x14ac:dyDescent="0.2">
      <c r="A175" s="13">
        <v>6</v>
      </c>
      <c r="B175" s="6" t="s">
        <v>876</v>
      </c>
      <c r="C175" s="5" t="s">
        <v>877</v>
      </c>
      <c r="D175" s="7" t="s">
        <v>89</v>
      </c>
      <c r="E175" s="36" t="s">
        <v>176</v>
      </c>
      <c r="F175" s="8">
        <v>2</v>
      </c>
      <c r="G175" s="8" t="s">
        <v>2</v>
      </c>
      <c r="H175" s="83">
        <v>42919</v>
      </c>
      <c r="I175" s="7" t="s">
        <v>892</v>
      </c>
      <c r="J175" s="7" t="s">
        <v>294</v>
      </c>
      <c r="K175" s="7" t="s">
        <v>65</v>
      </c>
      <c r="L175" s="4" t="s">
        <v>1028</v>
      </c>
      <c r="M175" s="32">
        <v>43049</v>
      </c>
      <c r="N175" s="76" t="s">
        <v>1493</v>
      </c>
      <c r="O175" s="54" t="s">
        <v>1583</v>
      </c>
      <c r="P175" s="12"/>
      <c r="Q175" s="12"/>
    </row>
    <row r="176" spans="1:17" s="40" customFormat="1" ht="21.75" customHeight="1" x14ac:dyDescent="0.2">
      <c r="A176" s="23">
        <v>102</v>
      </c>
      <c r="B176" s="19" t="s">
        <v>927</v>
      </c>
      <c r="C176" s="4" t="s">
        <v>928</v>
      </c>
      <c r="D176" s="19" t="s">
        <v>292</v>
      </c>
      <c r="E176" s="37" t="s">
        <v>124</v>
      </c>
      <c r="F176" s="23">
        <v>1</v>
      </c>
      <c r="G176" s="23" t="s">
        <v>2</v>
      </c>
      <c r="H176" s="82">
        <v>43003</v>
      </c>
      <c r="I176" s="4" t="s">
        <v>3</v>
      </c>
      <c r="J176" s="4" t="s">
        <v>4</v>
      </c>
      <c r="K176" s="19" t="s">
        <v>31</v>
      </c>
      <c r="L176" s="4" t="s">
        <v>1028</v>
      </c>
      <c r="M176" s="32">
        <v>43105</v>
      </c>
      <c r="N176" s="76" t="s">
        <v>1465</v>
      </c>
      <c r="O176" s="54" t="s">
        <v>1583</v>
      </c>
      <c r="P176" s="14"/>
      <c r="Q176" s="14"/>
    </row>
    <row r="177" spans="1:17" s="40" customFormat="1" ht="21.75" customHeight="1" x14ac:dyDescent="0.2">
      <c r="A177" s="23">
        <v>102</v>
      </c>
      <c r="B177" s="19" t="s">
        <v>927</v>
      </c>
      <c r="C177" s="4" t="s">
        <v>928</v>
      </c>
      <c r="D177" s="19" t="s">
        <v>292</v>
      </c>
      <c r="E177" s="37" t="s">
        <v>126</v>
      </c>
      <c r="F177" s="23">
        <v>1</v>
      </c>
      <c r="G177" s="23" t="s">
        <v>2</v>
      </c>
      <c r="H177" s="82">
        <v>43003</v>
      </c>
      <c r="I177" s="4" t="s">
        <v>3</v>
      </c>
      <c r="J177" s="4" t="s">
        <v>4</v>
      </c>
      <c r="K177" s="19" t="s">
        <v>31</v>
      </c>
      <c r="L177" s="4" t="s">
        <v>1028</v>
      </c>
      <c r="M177" s="32">
        <v>43105</v>
      </c>
      <c r="N177" s="76" t="s">
        <v>1445</v>
      </c>
      <c r="O177" s="54" t="s">
        <v>1583</v>
      </c>
      <c r="P177" s="14"/>
      <c r="Q177" s="14"/>
    </row>
    <row r="178" spans="1:17" s="40" customFormat="1" ht="21.75" customHeight="1" x14ac:dyDescent="0.2">
      <c r="A178" s="23">
        <v>102</v>
      </c>
      <c r="B178" s="19" t="s">
        <v>927</v>
      </c>
      <c r="C178" s="4" t="s">
        <v>928</v>
      </c>
      <c r="D178" s="19" t="s">
        <v>292</v>
      </c>
      <c r="E178" s="37" t="s">
        <v>227</v>
      </c>
      <c r="F178" s="23">
        <v>1</v>
      </c>
      <c r="G178" s="23" t="s">
        <v>2</v>
      </c>
      <c r="H178" s="82">
        <v>43003</v>
      </c>
      <c r="I178" s="4" t="s">
        <v>3</v>
      </c>
      <c r="J178" s="4" t="s">
        <v>4</v>
      </c>
      <c r="K178" s="19" t="s">
        <v>31</v>
      </c>
      <c r="L178" s="4" t="s">
        <v>1028</v>
      </c>
      <c r="M178" s="32">
        <v>43105</v>
      </c>
      <c r="N178" s="76" t="s">
        <v>1635</v>
      </c>
      <c r="O178" s="54" t="s">
        <v>1583</v>
      </c>
      <c r="P178" s="14"/>
      <c r="Q178" s="14"/>
    </row>
    <row r="179" spans="1:17" s="40" customFormat="1" ht="21.75" customHeight="1" x14ac:dyDescent="0.2">
      <c r="A179" s="23">
        <v>102</v>
      </c>
      <c r="B179" s="19" t="s">
        <v>927</v>
      </c>
      <c r="C179" s="4" t="s">
        <v>928</v>
      </c>
      <c r="D179" s="19" t="s">
        <v>292</v>
      </c>
      <c r="E179" s="37" t="s">
        <v>152</v>
      </c>
      <c r="F179" s="23">
        <v>1</v>
      </c>
      <c r="G179" s="23" t="s">
        <v>2</v>
      </c>
      <c r="H179" s="82">
        <v>43003</v>
      </c>
      <c r="I179" s="4" t="s">
        <v>3</v>
      </c>
      <c r="J179" s="4" t="s">
        <v>4</v>
      </c>
      <c r="K179" s="19" t="s">
        <v>31</v>
      </c>
      <c r="L179" s="4" t="s">
        <v>1028</v>
      </c>
      <c r="M179" s="32">
        <v>43105</v>
      </c>
      <c r="N179" s="76" t="s">
        <v>1439</v>
      </c>
      <c r="O179" s="54" t="s">
        <v>1583</v>
      </c>
      <c r="P179" s="12"/>
      <c r="Q179" s="12"/>
    </row>
    <row r="180" spans="1:17" s="40" customFormat="1" ht="21.75" customHeight="1" x14ac:dyDescent="0.2">
      <c r="A180" s="23">
        <v>102</v>
      </c>
      <c r="B180" s="19" t="s">
        <v>927</v>
      </c>
      <c r="C180" s="4" t="s">
        <v>928</v>
      </c>
      <c r="D180" s="4" t="s">
        <v>292</v>
      </c>
      <c r="E180" s="37" t="s">
        <v>162</v>
      </c>
      <c r="F180" s="23">
        <v>1</v>
      </c>
      <c r="G180" s="23" t="s">
        <v>2</v>
      </c>
      <c r="H180" s="21">
        <v>43003</v>
      </c>
      <c r="I180" s="4" t="s">
        <v>3</v>
      </c>
      <c r="J180" s="4" t="s">
        <v>4</v>
      </c>
      <c r="K180" s="19" t="s">
        <v>31</v>
      </c>
      <c r="L180" s="4" t="s">
        <v>1028</v>
      </c>
      <c r="M180" s="32">
        <v>43105</v>
      </c>
      <c r="N180" s="54" t="s">
        <v>1440</v>
      </c>
      <c r="O180" s="54" t="s">
        <v>1583</v>
      </c>
      <c r="P180" s="12"/>
      <c r="Q180" s="12"/>
    </row>
    <row r="181" spans="1:17" s="40" customFormat="1" ht="21.75" customHeight="1" x14ac:dyDescent="0.2">
      <c r="A181" s="13">
        <v>7</v>
      </c>
      <c r="B181" s="6" t="s">
        <v>840</v>
      </c>
      <c r="C181" s="5" t="s">
        <v>841</v>
      </c>
      <c r="D181" s="7" t="s">
        <v>1</v>
      </c>
      <c r="E181" s="36" t="s">
        <v>132</v>
      </c>
      <c r="F181" s="8">
        <v>2</v>
      </c>
      <c r="G181" s="8" t="s">
        <v>11</v>
      </c>
      <c r="H181" s="82">
        <v>42975</v>
      </c>
      <c r="I181" s="7" t="s">
        <v>293</v>
      </c>
      <c r="J181" s="7" t="s">
        <v>294</v>
      </c>
      <c r="K181" s="7" t="s">
        <v>207</v>
      </c>
      <c r="L181" s="4" t="s">
        <v>1028</v>
      </c>
      <c r="M181" s="32">
        <v>43049</v>
      </c>
      <c r="N181" s="54" t="s">
        <v>1437</v>
      </c>
      <c r="O181" s="54" t="s">
        <v>1583</v>
      </c>
      <c r="P181" s="14"/>
      <c r="Q181" s="14"/>
    </row>
    <row r="182" spans="1:17" s="40" customFormat="1" ht="21.75" customHeight="1" x14ac:dyDescent="0.2">
      <c r="A182" s="13">
        <v>7</v>
      </c>
      <c r="B182" s="6" t="s">
        <v>840</v>
      </c>
      <c r="C182" s="5" t="s">
        <v>841</v>
      </c>
      <c r="D182" s="7" t="s">
        <v>1</v>
      </c>
      <c r="E182" s="36" t="s">
        <v>167</v>
      </c>
      <c r="F182" s="8">
        <v>2</v>
      </c>
      <c r="G182" s="8" t="s">
        <v>2</v>
      </c>
      <c r="H182" s="83">
        <v>42975</v>
      </c>
      <c r="I182" s="7" t="s">
        <v>293</v>
      </c>
      <c r="J182" s="7" t="s">
        <v>294</v>
      </c>
      <c r="K182" s="7" t="s">
        <v>207</v>
      </c>
      <c r="L182" s="4" t="s">
        <v>1028</v>
      </c>
      <c r="M182" s="32">
        <v>43049</v>
      </c>
      <c r="N182" s="76" t="s">
        <v>1581</v>
      </c>
      <c r="O182" s="54" t="s">
        <v>1583</v>
      </c>
      <c r="P182" s="12"/>
      <c r="Q182" s="12"/>
    </row>
    <row r="183" spans="1:17" s="40" customFormat="1" ht="21.75" customHeight="1" x14ac:dyDescent="0.2">
      <c r="A183" s="23">
        <v>34</v>
      </c>
      <c r="B183" s="19" t="s">
        <v>1286</v>
      </c>
      <c r="C183" s="4" t="s">
        <v>1287</v>
      </c>
      <c r="D183" s="2" t="s">
        <v>292</v>
      </c>
      <c r="E183" s="22" t="s">
        <v>184</v>
      </c>
      <c r="F183" s="24">
        <v>1</v>
      </c>
      <c r="G183" s="24" t="s">
        <v>2</v>
      </c>
      <c r="H183" s="21">
        <v>43089</v>
      </c>
      <c r="I183" s="2" t="s">
        <v>3</v>
      </c>
      <c r="J183" s="2" t="s">
        <v>1041</v>
      </c>
      <c r="K183" s="2" t="s">
        <v>1473</v>
      </c>
      <c r="L183" s="2" t="s">
        <v>524</v>
      </c>
      <c r="M183" s="3">
        <v>43125</v>
      </c>
      <c r="N183" s="54" t="s">
        <v>1436</v>
      </c>
      <c r="O183" s="54" t="s">
        <v>1583</v>
      </c>
      <c r="P183" s="12"/>
      <c r="Q183" s="12"/>
    </row>
    <row r="184" spans="1:17" s="40" customFormat="1" ht="21.75" customHeight="1" x14ac:dyDescent="0.2">
      <c r="A184" s="23">
        <v>14</v>
      </c>
      <c r="B184" s="4" t="s">
        <v>461</v>
      </c>
      <c r="C184" s="4" t="s">
        <v>462</v>
      </c>
      <c r="D184" s="4" t="s">
        <v>54</v>
      </c>
      <c r="E184" s="24" t="s">
        <v>395</v>
      </c>
      <c r="F184" s="23">
        <v>2</v>
      </c>
      <c r="G184" s="23" t="s">
        <v>463</v>
      </c>
      <c r="H184" s="82">
        <v>42795</v>
      </c>
      <c r="I184" s="4" t="s">
        <v>3</v>
      </c>
      <c r="J184" s="4" t="s">
        <v>450</v>
      </c>
      <c r="K184" s="2" t="s">
        <v>1473</v>
      </c>
      <c r="L184" s="2" t="s">
        <v>1033</v>
      </c>
      <c r="M184" s="88">
        <v>43000</v>
      </c>
      <c r="N184" s="76" t="s">
        <v>1442</v>
      </c>
      <c r="O184" s="54" t="s">
        <v>1583</v>
      </c>
      <c r="P184" s="12"/>
      <c r="Q184" s="12"/>
    </row>
    <row r="185" spans="1:17" s="40" customFormat="1" ht="21.75" customHeight="1" x14ac:dyDescent="0.2">
      <c r="A185" s="23">
        <v>14</v>
      </c>
      <c r="B185" s="4" t="s">
        <v>461</v>
      </c>
      <c r="C185" s="4" t="s">
        <v>462</v>
      </c>
      <c r="D185" s="4" t="s">
        <v>54</v>
      </c>
      <c r="E185" s="24" t="s">
        <v>184</v>
      </c>
      <c r="F185" s="23">
        <v>1</v>
      </c>
      <c r="G185" s="23" t="s">
        <v>2</v>
      </c>
      <c r="H185" s="21">
        <v>42795</v>
      </c>
      <c r="I185" s="4" t="s">
        <v>3</v>
      </c>
      <c r="J185" s="4" t="s">
        <v>453</v>
      </c>
      <c r="K185" s="2" t="s">
        <v>1473</v>
      </c>
      <c r="L185" s="2" t="s">
        <v>1033</v>
      </c>
      <c r="M185" s="88">
        <v>43000</v>
      </c>
      <c r="N185" s="54" t="s">
        <v>1436</v>
      </c>
      <c r="O185" s="54" t="s">
        <v>1583</v>
      </c>
      <c r="P185" s="12"/>
      <c r="Q185" s="12"/>
    </row>
    <row r="186" spans="1:17" s="40" customFormat="1" ht="21.75" customHeight="1" x14ac:dyDescent="0.2">
      <c r="A186" s="23">
        <v>7</v>
      </c>
      <c r="B186" s="4" t="s">
        <v>288</v>
      </c>
      <c r="C186" s="4" t="s">
        <v>289</v>
      </c>
      <c r="D186" s="4" t="s">
        <v>1329</v>
      </c>
      <c r="E186" s="28" t="s">
        <v>136</v>
      </c>
      <c r="F186" s="23">
        <v>1</v>
      </c>
      <c r="G186" s="23" t="s">
        <v>2</v>
      </c>
      <c r="H186" s="21">
        <v>42780</v>
      </c>
      <c r="I186" s="4" t="s">
        <v>3</v>
      </c>
      <c r="J186" s="4" t="s">
        <v>4</v>
      </c>
      <c r="K186" s="4" t="s">
        <v>66</v>
      </c>
      <c r="L186" s="4" t="s">
        <v>1028</v>
      </c>
      <c r="M186" s="88">
        <v>42944</v>
      </c>
      <c r="N186" s="76" t="s">
        <v>1489</v>
      </c>
      <c r="O186" s="54" t="s">
        <v>1583</v>
      </c>
      <c r="P186" s="12"/>
      <c r="Q186" s="12"/>
    </row>
    <row r="187" spans="1:17" s="40" customFormat="1" ht="21.75" customHeight="1" x14ac:dyDescent="0.2">
      <c r="A187" s="23">
        <v>7</v>
      </c>
      <c r="B187" s="4" t="s">
        <v>288</v>
      </c>
      <c r="C187" s="4" t="s">
        <v>289</v>
      </c>
      <c r="D187" s="4" t="s">
        <v>1329</v>
      </c>
      <c r="E187" s="28" t="s">
        <v>144</v>
      </c>
      <c r="F187" s="23">
        <v>1</v>
      </c>
      <c r="G187" s="23" t="s">
        <v>2</v>
      </c>
      <c r="H187" s="21">
        <v>42780</v>
      </c>
      <c r="I187" s="4" t="s">
        <v>3</v>
      </c>
      <c r="J187" s="4" t="s">
        <v>4</v>
      </c>
      <c r="K187" s="4" t="s">
        <v>66</v>
      </c>
      <c r="L187" s="4" t="s">
        <v>1028</v>
      </c>
      <c r="M187" s="88">
        <v>42944</v>
      </c>
      <c r="N187" s="54" t="s">
        <v>1467</v>
      </c>
      <c r="O187" s="54" t="s">
        <v>1583</v>
      </c>
      <c r="P187" s="12"/>
      <c r="Q187" s="12"/>
    </row>
    <row r="188" spans="1:17" s="40" customFormat="1" ht="21.75" customHeight="1" x14ac:dyDescent="0.2">
      <c r="A188" s="23">
        <v>7</v>
      </c>
      <c r="B188" s="4" t="s">
        <v>288</v>
      </c>
      <c r="C188" s="4" t="s">
        <v>289</v>
      </c>
      <c r="D188" s="4" t="s">
        <v>1329</v>
      </c>
      <c r="E188" s="28" t="s">
        <v>167</v>
      </c>
      <c r="F188" s="23">
        <v>2</v>
      </c>
      <c r="G188" s="23" t="s">
        <v>2</v>
      </c>
      <c r="H188" s="21">
        <v>42780</v>
      </c>
      <c r="I188" s="4" t="s">
        <v>3</v>
      </c>
      <c r="J188" s="4" t="s">
        <v>4</v>
      </c>
      <c r="K188" s="4" t="s">
        <v>66</v>
      </c>
      <c r="L188" s="4" t="s">
        <v>1028</v>
      </c>
      <c r="M188" s="88">
        <v>42944</v>
      </c>
      <c r="N188" s="76" t="s">
        <v>1581</v>
      </c>
      <c r="O188" s="54" t="s">
        <v>1583</v>
      </c>
      <c r="P188" s="12"/>
      <c r="Q188" s="12"/>
    </row>
    <row r="189" spans="1:17" s="40" customFormat="1" ht="21.75" customHeight="1" x14ac:dyDescent="0.2">
      <c r="A189" s="20">
        <v>148</v>
      </c>
      <c r="B189" s="4" t="s">
        <v>1207</v>
      </c>
      <c r="C189" s="4" t="s">
        <v>1208</v>
      </c>
      <c r="D189" s="2" t="s">
        <v>107</v>
      </c>
      <c r="E189" s="22" t="s">
        <v>193</v>
      </c>
      <c r="F189" s="24">
        <v>1</v>
      </c>
      <c r="G189" s="24" t="s">
        <v>29</v>
      </c>
      <c r="H189" s="82">
        <v>43014</v>
      </c>
      <c r="I189" s="2" t="s">
        <v>3</v>
      </c>
      <c r="J189" s="2" t="s">
        <v>294</v>
      </c>
      <c r="K189" s="2" t="s">
        <v>12</v>
      </c>
      <c r="L189" s="2" t="s">
        <v>1028</v>
      </c>
      <c r="M189" s="32">
        <v>43140</v>
      </c>
      <c r="N189" s="76" t="s">
        <v>1457</v>
      </c>
      <c r="O189" s="54" t="s">
        <v>1583</v>
      </c>
      <c r="P189" s="14"/>
      <c r="Q189" s="14"/>
    </row>
    <row r="190" spans="1:17" s="40" customFormat="1" ht="21.75" customHeight="1" x14ac:dyDescent="0.2">
      <c r="A190" s="20">
        <v>148</v>
      </c>
      <c r="B190" s="4" t="s">
        <v>1207</v>
      </c>
      <c r="C190" s="4" t="s">
        <v>1208</v>
      </c>
      <c r="D190" s="2" t="s">
        <v>107</v>
      </c>
      <c r="E190" s="22" t="s">
        <v>130</v>
      </c>
      <c r="F190" s="24">
        <v>1</v>
      </c>
      <c r="G190" s="24" t="s">
        <v>29</v>
      </c>
      <c r="H190" s="82">
        <v>43014</v>
      </c>
      <c r="I190" s="2" t="s">
        <v>3</v>
      </c>
      <c r="J190" s="2" t="s">
        <v>294</v>
      </c>
      <c r="K190" s="2" t="s">
        <v>12</v>
      </c>
      <c r="L190" s="2" t="s">
        <v>1028</v>
      </c>
      <c r="M190" s="32">
        <v>43140</v>
      </c>
      <c r="N190" s="76" t="s">
        <v>1452</v>
      </c>
      <c r="O190" s="54" t="s">
        <v>1583</v>
      </c>
      <c r="P190" s="14"/>
      <c r="Q190" s="14"/>
    </row>
    <row r="191" spans="1:17" s="40" customFormat="1" ht="21.75" customHeight="1" x14ac:dyDescent="0.2">
      <c r="A191" s="20">
        <v>148</v>
      </c>
      <c r="B191" s="4" t="s">
        <v>1207</v>
      </c>
      <c r="C191" s="4" t="s">
        <v>1208</v>
      </c>
      <c r="D191" s="2" t="s">
        <v>107</v>
      </c>
      <c r="E191" s="22" t="s">
        <v>135</v>
      </c>
      <c r="F191" s="24">
        <v>2</v>
      </c>
      <c r="G191" s="24" t="s">
        <v>300</v>
      </c>
      <c r="H191" s="82">
        <v>43014</v>
      </c>
      <c r="I191" s="2" t="s">
        <v>3</v>
      </c>
      <c r="J191" s="2" t="s">
        <v>294</v>
      </c>
      <c r="K191" s="2" t="s">
        <v>12</v>
      </c>
      <c r="L191" s="2" t="s">
        <v>1028</v>
      </c>
      <c r="M191" s="32">
        <v>43140</v>
      </c>
      <c r="N191" s="67" t="s">
        <v>1448</v>
      </c>
      <c r="O191" s="54" t="s">
        <v>1583</v>
      </c>
      <c r="P191" s="12"/>
      <c r="Q191" s="12"/>
    </row>
    <row r="192" spans="1:17" s="40" customFormat="1" ht="21.75" customHeight="1" x14ac:dyDescent="0.2">
      <c r="A192" s="23">
        <v>6</v>
      </c>
      <c r="B192" s="19" t="s">
        <v>1352</v>
      </c>
      <c r="C192" s="4" t="s">
        <v>1353</v>
      </c>
      <c r="D192" s="2" t="s">
        <v>292</v>
      </c>
      <c r="E192" s="22" t="s">
        <v>124</v>
      </c>
      <c r="F192" s="24">
        <v>1</v>
      </c>
      <c r="G192" s="24" t="s">
        <v>2</v>
      </c>
      <c r="H192" s="82">
        <v>43096</v>
      </c>
      <c r="I192" s="2" t="s">
        <v>3</v>
      </c>
      <c r="J192" s="2" t="s">
        <v>294</v>
      </c>
      <c r="K192" s="2" t="s">
        <v>87</v>
      </c>
      <c r="L192" s="2" t="s">
        <v>188</v>
      </c>
      <c r="M192" s="32">
        <v>43168</v>
      </c>
      <c r="N192" s="76" t="s">
        <v>1465</v>
      </c>
      <c r="O192" s="54" t="s">
        <v>1583</v>
      </c>
      <c r="P192" s="14"/>
      <c r="Q192" s="14"/>
    </row>
    <row r="193" spans="1:17" s="40" customFormat="1" ht="21.75" customHeight="1" x14ac:dyDescent="0.2">
      <c r="A193" s="23">
        <v>6</v>
      </c>
      <c r="B193" s="19" t="s">
        <v>1352</v>
      </c>
      <c r="C193" s="4" t="s">
        <v>1353</v>
      </c>
      <c r="D193" s="2" t="s">
        <v>292</v>
      </c>
      <c r="E193" s="22" t="s">
        <v>135</v>
      </c>
      <c r="F193" s="24">
        <v>4</v>
      </c>
      <c r="G193" s="24" t="s">
        <v>11</v>
      </c>
      <c r="H193" s="82">
        <v>43096</v>
      </c>
      <c r="I193" s="2" t="s">
        <v>3</v>
      </c>
      <c r="J193" s="2" t="s">
        <v>294</v>
      </c>
      <c r="K193" s="2" t="s">
        <v>87</v>
      </c>
      <c r="L193" s="2" t="s">
        <v>188</v>
      </c>
      <c r="M193" s="32">
        <v>43168</v>
      </c>
      <c r="N193" s="67" t="s">
        <v>1448</v>
      </c>
      <c r="O193" s="54" t="s">
        <v>1583</v>
      </c>
      <c r="P193" s="12"/>
      <c r="Q193" s="12"/>
    </row>
    <row r="194" spans="1:17" s="40" customFormat="1" ht="21.75" customHeight="1" x14ac:dyDescent="0.2">
      <c r="A194" s="23">
        <v>6</v>
      </c>
      <c r="B194" s="19" t="s">
        <v>1352</v>
      </c>
      <c r="C194" s="4" t="s">
        <v>1353</v>
      </c>
      <c r="D194" s="2" t="s">
        <v>292</v>
      </c>
      <c r="E194" s="22" t="s">
        <v>151</v>
      </c>
      <c r="F194" s="24">
        <v>4</v>
      </c>
      <c r="G194" s="24" t="s">
        <v>2</v>
      </c>
      <c r="H194" s="82">
        <v>43096</v>
      </c>
      <c r="I194" s="2" t="s">
        <v>3</v>
      </c>
      <c r="J194" s="2" t="s">
        <v>294</v>
      </c>
      <c r="K194" s="2" t="s">
        <v>87</v>
      </c>
      <c r="L194" s="2" t="s">
        <v>188</v>
      </c>
      <c r="M194" s="32">
        <v>43168</v>
      </c>
      <c r="N194" s="76" t="s">
        <v>1471</v>
      </c>
      <c r="O194" s="54" t="s">
        <v>1583</v>
      </c>
      <c r="P194" s="12"/>
      <c r="Q194" s="12"/>
    </row>
    <row r="195" spans="1:17" s="40" customFormat="1" ht="21.75" customHeight="1" x14ac:dyDescent="0.2">
      <c r="A195" s="23">
        <v>6</v>
      </c>
      <c r="B195" s="19" t="s">
        <v>1352</v>
      </c>
      <c r="C195" s="4" t="s">
        <v>1353</v>
      </c>
      <c r="D195" s="2" t="s">
        <v>292</v>
      </c>
      <c r="E195" s="24" t="s">
        <v>549</v>
      </c>
      <c r="F195" s="24">
        <v>1</v>
      </c>
      <c r="G195" s="24" t="s">
        <v>2</v>
      </c>
      <c r="H195" s="21">
        <v>43096</v>
      </c>
      <c r="I195" s="2" t="s">
        <v>3</v>
      </c>
      <c r="J195" s="2" t="s">
        <v>294</v>
      </c>
      <c r="K195" s="2" t="s">
        <v>87</v>
      </c>
      <c r="L195" s="2" t="s">
        <v>188</v>
      </c>
      <c r="M195" s="32">
        <v>43168</v>
      </c>
      <c r="N195" s="81" t="s">
        <v>1650</v>
      </c>
      <c r="O195" s="54" t="s">
        <v>1583</v>
      </c>
      <c r="P195" s="12"/>
      <c r="Q195" s="12"/>
    </row>
    <row r="196" spans="1:17" s="40" customFormat="1" ht="21.75" customHeight="1" x14ac:dyDescent="0.2">
      <c r="A196" s="4">
        <v>31</v>
      </c>
      <c r="B196" s="19" t="s">
        <v>1119</v>
      </c>
      <c r="C196" s="4" t="s">
        <v>1120</v>
      </c>
      <c r="D196" s="2" t="s">
        <v>292</v>
      </c>
      <c r="E196" s="37" t="s">
        <v>152</v>
      </c>
      <c r="F196" s="24">
        <v>1</v>
      </c>
      <c r="G196" s="24" t="s">
        <v>2</v>
      </c>
      <c r="H196" s="82">
        <v>43002</v>
      </c>
      <c r="I196" s="2" t="s">
        <v>3</v>
      </c>
      <c r="J196" s="2" t="s">
        <v>1041</v>
      </c>
      <c r="K196" s="4" t="s">
        <v>1473</v>
      </c>
      <c r="L196" s="2" t="s">
        <v>1033</v>
      </c>
      <c r="M196" s="32">
        <v>43067</v>
      </c>
      <c r="N196" s="76" t="s">
        <v>1439</v>
      </c>
      <c r="O196" s="54" t="s">
        <v>1583</v>
      </c>
      <c r="P196" s="12"/>
      <c r="Q196" s="12"/>
    </row>
    <row r="197" spans="1:17" s="40" customFormat="1" ht="21.75" customHeight="1" x14ac:dyDescent="0.2">
      <c r="A197" s="54">
        <v>49</v>
      </c>
      <c r="B197" s="54" t="s">
        <v>1511</v>
      </c>
      <c r="C197" s="54" t="s">
        <v>1512</v>
      </c>
      <c r="D197" s="54" t="s">
        <v>1513</v>
      </c>
      <c r="E197" s="50" t="s">
        <v>125</v>
      </c>
      <c r="F197" s="50">
        <v>3</v>
      </c>
      <c r="G197" s="54" t="s">
        <v>2</v>
      </c>
      <c r="H197" s="82">
        <v>43137</v>
      </c>
      <c r="I197" s="54" t="s">
        <v>1048</v>
      </c>
      <c r="J197" s="54" t="s">
        <v>4</v>
      </c>
      <c r="K197" s="54" t="s">
        <v>1420</v>
      </c>
      <c r="L197" s="54" t="s">
        <v>1421</v>
      </c>
      <c r="M197" s="51">
        <v>43210</v>
      </c>
      <c r="N197" s="54" t="s">
        <v>1454</v>
      </c>
      <c r="O197" s="54" t="s">
        <v>1583</v>
      </c>
      <c r="P197" s="54">
        <v>230</v>
      </c>
      <c r="Q197" s="54" t="s">
        <v>1592</v>
      </c>
    </row>
    <row r="198" spans="1:17" s="40" customFormat="1" ht="21.75" customHeight="1" x14ac:dyDescent="0.2">
      <c r="A198" s="54">
        <v>49</v>
      </c>
      <c r="B198" s="54" t="s">
        <v>1511</v>
      </c>
      <c r="C198" s="54" t="s">
        <v>1512</v>
      </c>
      <c r="D198" s="54" t="s">
        <v>1513</v>
      </c>
      <c r="E198" s="50" t="s">
        <v>168</v>
      </c>
      <c r="F198" s="50">
        <v>2</v>
      </c>
      <c r="G198" s="54" t="s">
        <v>11</v>
      </c>
      <c r="H198" s="82">
        <v>43137</v>
      </c>
      <c r="I198" s="54" t="s">
        <v>1048</v>
      </c>
      <c r="J198" s="54" t="s">
        <v>4</v>
      </c>
      <c r="K198" s="54" t="s">
        <v>1420</v>
      </c>
      <c r="L198" s="54" t="s">
        <v>1421</v>
      </c>
      <c r="M198" s="51">
        <v>43210</v>
      </c>
      <c r="N198" s="54" t="s">
        <v>447</v>
      </c>
      <c r="O198" s="54" t="s">
        <v>1583</v>
      </c>
      <c r="P198" s="54">
        <v>11</v>
      </c>
      <c r="Q198" s="54" t="s">
        <v>1584</v>
      </c>
    </row>
    <row r="199" spans="1:17" s="40" customFormat="1" ht="21.75" customHeight="1" x14ac:dyDescent="0.2">
      <c r="A199" s="54">
        <v>49</v>
      </c>
      <c r="B199" s="54" t="s">
        <v>1511</v>
      </c>
      <c r="C199" s="54" t="s">
        <v>1512</v>
      </c>
      <c r="D199" s="54" t="s">
        <v>1513</v>
      </c>
      <c r="E199" s="50" t="s">
        <v>175</v>
      </c>
      <c r="F199" s="50">
        <v>4</v>
      </c>
      <c r="G199" s="54" t="s">
        <v>2</v>
      </c>
      <c r="H199" s="82">
        <v>43137</v>
      </c>
      <c r="I199" s="54" t="s">
        <v>1048</v>
      </c>
      <c r="J199" s="54" t="s">
        <v>4</v>
      </c>
      <c r="K199" s="54" t="s">
        <v>1420</v>
      </c>
      <c r="L199" s="54" t="s">
        <v>1421</v>
      </c>
      <c r="M199" s="51">
        <v>43210</v>
      </c>
      <c r="N199" s="54" t="s">
        <v>1444</v>
      </c>
      <c r="O199" s="54" t="s">
        <v>1583</v>
      </c>
      <c r="P199" s="54">
        <v>2405</v>
      </c>
      <c r="Q199" s="54" t="s">
        <v>1584</v>
      </c>
    </row>
    <row r="200" spans="1:17" s="40" customFormat="1" ht="21.75" customHeight="1" x14ac:dyDescent="0.2">
      <c r="A200" s="54">
        <v>49</v>
      </c>
      <c r="B200" s="54" t="s">
        <v>1511</v>
      </c>
      <c r="C200" s="54" t="s">
        <v>1512</v>
      </c>
      <c r="D200" s="54" t="s">
        <v>1513</v>
      </c>
      <c r="E200" s="50" t="s">
        <v>181</v>
      </c>
      <c r="F200" s="50">
        <v>1</v>
      </c>
      <c r="G200" s="54" t="s">
        <v>17</v>
      </c>
      <c r="H200" s="82">
        <v>43137</v>
      </c>
      <c r="I200" s="54" t="s">
        <v>1048</v>
      </c>
      <c r="J200" s="54" t="s">
        <v>4</v>
      </c>
      <c r="K200" s="54" t="s">
        <v>1420</v>
      </c>
      <c r="L200" s="54" t="s">
        <v>1421</v>
      </c>
      <c r="M200" s="51">
        <v>43210</v>
      </c>
      <c r="N200" s="54" t="s">
        <v>1449</v>
      </c>
      <c r="O200" s="54" t="s">
        <v>1583</v>
      </c>
      <c r="P200" s="54">
        <v>164</v>
      </c>
      <c r="Q200" s="54" t="s">
        <v>1615</v>
      </c>
    </row>
    <row r="201" spans="1:17" s="40" customFormat="1" ht="21.75" customHeight="1" x14ac:dyDescent="0.2">
      <c r="A201" s="23">
        <v>246</v>
      </c>
      <c r="B201" s="4" t="s">
        <v>570</v>
      </c>
      <c r="C201" s="4" t="s">
        <v>571</v>
      </c>
      <c r="D201" s="2" t="s">
        <v>572</v>
      </c>
      <c r="E201" s="24" t="s">
        <v>121</v>
      </c>
      <c r="F201" s="24">
        <v>2</v>
      </c>
      <c r="G201" s="24" t="s">
        <v>29</v>
      </c>
      <c r="H201" s="21">
        <v>42909</v>
      </c>
      <c r="I201" s="2" t="s">
        <v>40</v>
      </c>
      <c r="J201" s="2" t="s">
        <v>294</v>
      </c>
      <c r="K201" s="2" t="s">
        <v>1422</v>
      </c>
      <c r="L201" s="4" t="s">
        <v>1028</v>
      </c>
      <c r="M201" s="32">
        <v>43021</v>
      </c>
      <c r="N201" s="76" t="s">
        <v>1453</v>
      </c>
      <c r="O201" s="54" t="s">
        <v>1583</v>
      </c>
      <c r="P201" s="14"/>
      <c r="Q201" s="14"/>
    </row>
    <row r="202" spans="1:17" s="40" customFormat="1" ht="21.75" customHeight="1" x14ac:dyDescent="0.2">
      <c r="A202" s="23">
        <v>246</v>
      </c>
      <c r="B202" s="4" t="s">
        <v>570</v>
      </c>
      <c r="C202" s="4" t="s">
        <v>571</v>
      </c>
      <c r="D202" s="2" t="s">
        <v>572</v>
      </c>
      <c r="E202" s="24" t="s">
        <v>130</v>
      </c>
      <c r="F202" s="24">
        <v>1</v>
      </c>
      <c r="G202" s="24" t="s">
        <v>17</v>
      </c>
      <c r="H202" s="82">
        <v>42909</v>
      </c>
      <c r="I202" s="2" t="s">
        <v>40</v>
      </c>
      <c r="J202" s="2" t="s">
        <v>294</v>
      </c>
      <c r="K202" s="2" t="s">
        <v>564</v>
      </c>
      <c r="L202" s="4" t="s">
        <v>1028</v>
      </c>
      <c r="M202" s="32">
        <v>43021</v>
      </c>
      <c r="N202" s="76" t="s">
        <v>1452</v>
      </c>
      <c r="O202" s="54" t="s">
        <v>1583</v>
      </c>
      <c r="P202" s="14"/>
      <c r="Q202" s="14"/>
    </row>
    <row r="203" spans="1:17" s="40" customFormat="1" ht="21.75" customHeight="1" x14ac:dyDescent="0.2">
      <c r="A203" s="23">
        <v>246</v>
      </c>
      <c r="B203" s="4" t="s">
        <v>570</v>
      </c>
      <c r="C203" s="4" t="s">
        <v>571</v>
      </c>
      <c r="D203" s="2" t="s">
        <v>572</v>
      </c>
      <c r="E203" s="24" t="s">
        <v>131</v>
      </c>
      <c r="F203" s="24">
        <v>1</v>
      </c>
      <c r="G203" s="24" t="s">
        <v>17</v>
      </c>
      <c r="H203" s="82">
        <v>42909</v>
      </c>
      <c r="I203" s="2" t="s">
        <v>40</v>
      </c>
      <c r="J203" s="2" t="s">
        <v>294</v>
      </c>
      <c r="K203" s="2" t="s">
        <v>564</v>
      </c>
      <c r="L203" s="4" t="s">
        <v>1028</v>
      </c>
      <c r="M203" s="32">
        <v>43021</v>
      </c>
      <c r="N203" s="76" t="s">
        <v>1474</v>
      </c>
      <c r="O203" s="54" t="s">
        <v>1583</v>
      </c>
      <c r="P203" s="14"/>
      <c r="Q203" s="14"/>
    </row>
    <row r="204" spans="1:17" s="40" customFormat="1" ht="21.75" customHeight="1" x14ac:dyDescent="0.2">
      <c r="A204" s="20">
        <v>146</v>
      </c>
      <c r="B204" s="2" t="s">
        <v>1154</v>
      </c>
      <c r="C204" s="4" t="s">
        <v>1155</v>
      </c>
      <c r="D204" s="2" t="s">
        <v>1</v>
      </c>
      <c r="E204" s="22" t="s">
        <v>145</v>
      </c>
      <c r="F204" s="24">
        <v>2</v>
      </c>
      <c r="G204" s="24" t="s">
        <v>2</v>
      </c>
      <c r="H204" s="82">
        <v>43011</v>
      </c>
      <c r="I204" s="2" t="s">
        <v>3</v>
      </c>
      <c r="J204" s="2" t="s">
        <v>294</v>
      </c>
      <c r="K204" s="2" t="s">
        <v>87</v>
      </c>
      <c r="L204" s="2" t="s">
        <v>1028</v>
      </c>
      <c r="M204" s="32">
        <v>43140</v>
      </c>
      <c r="N204" s="76" t="s">
        <v>1458</v>
      </c>
      <c r="O204" s="54" t="s">
        <v>1583</v>
      </c>
      <c r="P204" s="12"/>
      <c r="Q204" s="12"/>
    </row>
    <row r="205" spans="1:17" s="40" customFormat="1" ht="21.75" customHeight="1" x14ac:dyDescent="0.2">
      <c r="A205" s="20">
        <v>146</v>
      </c>
      <c r="B205" s="2" t="s">
        <v>1154</v>
      </c>
      <c r="C205" s="4" t="s">
        <v>1155</v>
      </c>
      <c r="D205" s="2" t="s">
        <v>1</v>
      </c>
      <c r="E205" s="22" t="s">
        <v>388</v>
      </c>
      <c r="F205" s="24">
        <v>1</v>
      </c>
      <c r="G205" s="24" t="s">
        <v>2</v>
      </c>
      <c r="H205" s="82">
        <v>43011</v>
      </c>
      <c r="I205" s="2" t="s">
        <v>3</v>
      </c>
      <c r="J205" s="2" t="s">
        <v>294</v>
      </c>
      <c r="K205" s="2" t="s">
        <v>87</v>
      </c>
      <c r="L205" s="2" t="s">
        <v>1028</v>
      </c>
      <c r="M205" s="32">
        <v>43140</v>
      </c>
      <c r="N205" s="76" t="s">
        <v>1545</v>
      </c>
      <c r="O205" s="54" t="s">
        <v>1583</v>
      </c>
      <c r="P205" s="12"/>
      <c r="Q205" s="12"/>
    </row>
    <row r="206" spans="1:17" s="40" customFormat="1" ht="21.75" customHeight="1" x14ac:dyDescent="0.2">
      <c r="A206" s="20">
        <v>146</v>
      </c>
      <c r="B206" s="2" t="s">
        <v>1154</v>
      </c>
      <c r="C206" s="4" t="s">
        <v>1155</v>
      </c>
      <c r="D206" s="2" t="s">
        <v>1</v>
      </c>
      <c r="E206" s="22" t="s">
        <v>172</v>
      </c>
      <c r="F206" s="24">
        <v>2</v>
      </c>
      <c r="G206" s="24" t="s">
        <v>11</v>
      </c>
      <c r="H206" s="21">
        <v>43011</v>
      </c>
      <c r="I206" s="2" t="s">
        <v>3</v>
      </c>
      <c r="J206" s="2" t="s">
        <v>294</v>
      </c>
      <c r="K206" s="2" t="s">
        <v>87</v>
      </c>
      <c r="L206" s="2" t="s">
        <v>1028</v>
      </c>
      <c r="M206" s="32">
        <v>43140</v>
      </c>
      <c r="N206" s="54" t="s">
        <v>1447</v>
      </c>
      <c r="O206" s="54" t="s">
        <v>1583</v>
      </c>
      <c r="P206" s="12"/>
      <c r="Q206" s="12"/>
    </row>
    <row r="207" spans="1:17" s="40" customFormat="1" ht="21.75" customHeight="1" x14ac:dyDescent="0.2">
      <c r="A207" s="20">
        <v>146</v>
      </c>
      <c r="B207" s="2" t="s">
        <v>1154</v>
      </c>
      <c r="C207" s="4" t="s">
        <v>1155</v>
      </c>
      <c r="D207" s="2" t="s">
        <v>1</v>
      </c>
      <c r="E207" s="22" t="s">
        <v>175</v>
      </c>
      <c r="F207" s="24">
        <v>4</v>
      </c>
      <c r="G207" s="24" t="s">
        <v>2</v>
      </c>
      <c r="H207" s="21">
        <v>43011</v>
      </c>
      <c r="I207" s="2" t="s">
        <v>3</v>
      </c>
      <c r="J207" s="2" t="s">
        <v>294</v>
      </c>
      <c r="K207" s="2" t="s">
        <v>87</v>
      </c>
      <c r="L207" s="2" t="s">
        <v>1028</v>
      </c>
      <c r="M207" s="32">
        <v>43140</v>
      </c>
      <c r="N207" s="54" t="s">
        <v>1444</v>
      </c>
      <c r="O207" s="54" t="s">
        <v>1583</v>
      </c>
      <c r="P207" s="12"/>
      <c r="Q207" s="12"/>
    </row>
    <row r="208" spans="1:17" s="40" customFormat="1" ht="21.75" customHeight="1" x14ac:dyDescent="0.2">
      <c r="A208" s="4">
        <v>33</v>
      </c>
      <c r="B208" s="19" t="s">
        <v>1284</v>
      </c>
      <c r="C208" s="4" t="s">
        <v>1285</v>
      </c>
      <c r="D208" s="2" t="s">
        <v>292</v>
      </c>
      <c r="E208" s="22" t="s">
        <v>135</v>
      </c>
      <c r="F208" s="24">
        <v>4</v>
      </c>
      <c r="G208" s="24" t="s">
        <v>11</v>
      </c>
      <c r="H208" s="82">
        <v>43054</v>
      </c>
      <c r="I208" s="2" t="s">
        <v>3</v>
      </c>
      <c r="J208" s="2" t="s">
        <v>294</v>
      </c>
      <c r="K208" s="2" t="s">
        <v>25</v>
      </c>
      <c r="L208" s="2" t="s">
        <v>188</v>
      </c>
      <c r="M208" s="32">
        <v>43125</v>
      </c>
      <c r="N208" s="67" t="s">
        <v>1448</v>
      </c>
      <c r="O208" s="54" t="s">
        <v>1583</v>
      </c>
      <c r="P208" s="12"/>
      <c r="Q208" s="12"/>
    </row>
    <row r="209" spans="1:17" s="40" customFormat="1" ht="21.75" customHeight="1" x14ac:dyDescent="0.2">
      <c r="A209" s="20">
        <v>757</v>
      </c>
      <c r="B209" s="12" t="s">
        <v>1289</v>
      </c>
      <c r="C209" s="19" t="s">
        <v>23</v>
      </c>
      <c r="D209" s="19" t="s">
        <v>1</v>
      </c>
      <c r="E209" s="37" t="s">
        <v>135</v>
      </c>
      <c r="F209" s="20">
        <v>4</v>
      </c>
      <c r="G209" s="20" t="s">
        <v>11</v>
      </c>
      <c r="H209" s="82">
        <v>42865</v>
      </c>
      <c r="I209" s="20" t="s">
        <v>3</v>
      </c>
      <c r="J209" s="20"/>
      <c r="K209" s="19" t="s">
        <v>1045</v>
      </c>
      <c r="L209" s="19" t="s">
        <v>1028</v>
      </c>
      <c r="M209" s="88"/>
      <c r="N209" s="67" t="s">
        <v>1448</v>
      </c>
      <c r="O209" s="54" t="s">
        <v>1583</v>
      </c>
      <c r="P209" s="12"/>
      <c r="Q209" s="12"/>
    </row>
    <row r="210" spans="1:17" s="40" customFormat="1" ht="21.75" customHeight="1" x14ac:dyDescent="0.2">
      <c r="A210" s="4">
        <v>149</v>
      </c>
      <c r="B210" s="19" t="s">
        <v>1338</v>
      </c>
      <c r="C210" s="4" t="s">
        <v>1339</v>
      </c>
      <c r="D210" s="19" t="s">
        <v>649</v>
      </c>
      <c r="E210" s="22" t="s">
        <v>138</v>
      </c>
      <c r="F210" s="24">
        <v>2</v>
      </c>
      <c r="G210" s="24" t="s">
        <v>81</v>
      </c>
      <c r="H210" s="82">
        <v>43082</v>
      </c>
      <c r="I210" s="4" t="s">
        <v>3</v>
      </c>
      <c r="J210" s="4" t="s">
        <v>4</v>
      </c>
      <c r="K210" s="19" t="s">
        <v>66</v>
      </c>
      <c r="L210" s="2" t="s">
        <v>188</v>
      </c>
      <c r="M210" s="32">
        <v>43168</v>
      </c>
      <c r="N210" s="76" t="s">
        <v>446</v>
      </c>
      <c r="O210" s="54" t="s">
        <v>1583</v>
      </c>
      <c r="P210" s="12"/>
      <c r="Q210" s="12"/>
    </row>
    <row r="211" spans="1:17" s="40" customFormat="1" ht="21.75" customHeight="1" x14ac:dyDescent="0.2">
      <c r="A211" s="23">
        <v>149</v>
      </c>
      <c r="B211" s="19" t="s">
        <v>1338</v>
      </c>
      <c r="C211" s="4" t="s">
        <v>1339</v>
      </c>
      <c r="D211" s="19" t="s">
        <v>649</v>
      </c>
      <c r="E211" s="22" t="s">
        <v>650</v>
      </c>
      <c r="F211" s="24">
        <v>2</v>
      </c>
      <c r="G211" s="24" t="s">
        <v>2</v>
      </c>
      <c r="H211" s="82">
        <v>43082</v>
      </c>
      <c r="I211" s="4" t="s">
        <v>3</v>
      </c>
      <c r="J211" s="4" t="s">
        <v>4</v>
      </c>
      <c r="K211" s="19" t="s">
        <v>66</v>
      </c>
      <c r="L211" s="2" t="s">
        <v>188</v>
      </c>
      <c r="M211" s="32">
        <v>43168</v>
      </c>
      <c r="N211" s="54" t="s">
        <v>1542</v>
      </c>
      <c r="O211" s="54" t="s">
        <v>1583</v>
      </c>
      <c r="P211" s="12"/>
      <c r="Q211" s="12"/>
    </row>
    <row r="212" spans="1:17" s="40" customFormat="1" ht="21.75" customHeight="1" x14ac:dyDescent="0.2">
      <c r="A212" s="23">
        <v>149</v>
      </c>
      <c r="B212" s="19" t="s">
        <v>1338</v>
      </c>
      <c r="C212" s="4" t="s">
        <v>1339</v>
      </c>
      <c r="D212" s="19" t="s">
        <v>649</v>
      </c>
      <c r="E212" s="22" t="s">
        <v>144</v>
      </c>
      <c r="F212" s="24">
        <v>1</v>
      </c>
      <c r="G212" s="24" t="s">
        <v>217</v>
      </c>
      <c r="H212" s="21">
        <v>43082</v>
      </c>
      <c r="I212" s="4" t="s">
        <v>3</v>
      </c>
      <c r="J212" s="4" t="s">
        <v>4</v>
      </c>
      <c r="K212" s="19" t="s">
        <v>66</v>
      </c>
      <c r="L212" s="2" t="s">
        <v>188</v>
      </c>
      <c r="M212" s="32">
        <v>43168</v>
      </c>
      <c r="N212" s="54" t="s">
        <v>1467</v>
      </c>
      <c r="O212" s="54" t="s">
        <v>1583</v>
      </c>
      <c r="P212" s="12"/>
      <c r="Q212" s="12"/>
    </row>
    <row r="213" spans="1:17" s="40" customFormat="1" ht="21.75" customHeight="1" x14ac:dyDescent="0.2">
      <c r="A213" s="20">
        <v>164</v>
      </c>
      <c r="B213" s="4" t="s">
        <v>1371</v>
      </c>
      <c r="C213" s="4" t="s">
        <v>1372</v>
      </c>
      <c r="D213" s="2" t="s">
        <v>54</v>
      </c>
      <c r="E213" s="22" t="s">
        <v>132</v>
      </c>
      <c r="F213" s="50">
        <v>2</v>
      </c>
      <c r="G213" s="50" t="s">
        <v>11</v>
      </c>
      <c r="H213" s="82">
        <v>43087</v>
      </c>
      <c r="I213" s="2" t="s">
        <v>3</v>
      </c>
      <c r="J213" s="2" t="s">
        <v>294</v>
      </c>
      <c r="K213" s="2" t="s">
        <v>12</v>
      </c>
      <c r="L213" s="2" t="s">
        <v>188</v>
      </c>
      <c r="M213" s="32">
        <v>43168</v>
      </c>
      <c r="N213" s="54" t="s">
        <v>1437</v>
      </c>
      <c r="O213" s="54" t="s">
        <v>1583</v>
      </c>
      <c r="P213" s="14"/>
      <c r="Q213" s="14"/>
    </row>
    <row r="214" spans="1:17" s="40" customFormat="1" ht="21.75" customHeight="1" x14ac:dyDescent="0.2">
      <c r="A214" s="20">
        <v>164</v>
      </c>
      <c r="B214" s="4" t="s">
        <v>1371</v>
      </c>
      <c r="C214" s="4" t="s">
        <v>1372</v>
      </c>
      <c r="D214" s="2" t="s">
        <v>54</v>
      </c>
      <c r="E214" s="22" t="s">
        <v>181</v>
      </c>
      <c r="F214" s="24">
        <v>3</v>
      </c>
      <c r="G214" s="24" t="s">
        <v>11</v>
      </c>
      <c r="H214" s="21">
        <v>43087</v>
      </c>
      <c r="I214" s="2" t="s">
        <v>3</v>
      </c>
      <c r="J214" s="2" t="s">
        <v>294</v>
      </c>
      <c r="K214" s="2" t="s">
        <v>12</v>
      </c>
      <c r="L214" s="2" t="s">
        <v>188</v>
      </c>
      <c r="M214" s="32">
        <v>43168</v>
      </c>
      <c r="N214" s="54" t="s">
        <v>1449</v>
      </c>
      <c r="O214" s="54" t="s">
        <v>1583</v>
      </c>
      <c r="P214" s="12"/>
      <c r="Q214" s="12"/>
    </row>
    <row r="215" spans="1:17" s="40" customFormat="1" ht="21.75" customHeight="1" x14ac:dyDescent="0.2">
      <c r="A215" s="20">
        <v>164</v>
      </c>
      <c r="B215" s="4" t="s">
        <v>1371</v>
      </c>
      <c r="C215" s="4" t="s">
        <v>1372</v>
      </c>
      <c r="D215" s="2" t="s">
        <v>54</v>
      </c>
      <c r="E215" s="24" t="s">
        <v>549</v>
      </c>
      <c r="F215" s="66">
        <v>1</v>
      </c>
      <c r="G215" s="66" t="s">
        <v>2</v>
      </c>
      <c r="H215" s="21">
        <v>43087</v>
      </c>
      <c r="I215" s="2" t="s">
        <v>3</v>
      </c>
      <c r="J215" s="2" t="s">
        <v>294</v>
      </c>
      <c r="K215" s="2" t="s">
        <v>12</v>
      </c>
      <c r="L215" s="2" t="s">
        <v>188</v>
      </c>
      <c r="M215" s="32">
        <v>43168</v>
      </c>
      <c r="N215" s="81" t="s">
        <v>1650</v>
      </c>
      <c r="O215" s="54" t="s">
        <v>1583</v>
      </c>
      <c r="P215" s="12"/>
      <c r="Q215" s="12"/>
    </row>
    <row r="216" spans="1:17" s="40" customFormat="1" ht="21.75" customHeight="1" x14ac:dyDescent="0.2">
      <c r="A216" s="20">
        <v>164</v>
      </c>
      <c r="B216" s="4" t="s">
        <v>1371</v>
      </c>
      <c r="C216" s="4" t="s">
        <v>1372</v>
      </c>
      <c r="D216" s="2" t="s">
        <v>54</v>
      </c>
      <c r="E216" s="22" t="s">
        <v>136</v>
      </c>
      <c r="F216" s="24">
        <v>1</v>
      </c>
      <c r="G216" s="24" t="s">
        <v>210</v>
      </c>
      <c r="H216" s="21">
        <v>43087</v>
      </c>
      <c r="I216" s="2" t="s">
        <v>3</v>
      </c>
      <c r="J216" s="2" t="s">
        <v>294</v>
      </c>
      <c r="K216" s="2" t="s">
        <v>12</v>
      </c>
      <c r="L216" s="2" t="s">
        <v>188</v>
      </c>
      <c r="M216" s="32">
        <v>43168</v>
      </c>
      <c r="N216" s="76" t="s">
        <v>1489</v>
      </c>
      <c r="O216" s="54" t="s">
        <v>1583</v>
      </c>
      <c r="P216" s="12"/>
      <c r="Q216" s="12"/>
    </row>
    <row r="217" spans="1:17" s="40" customFormat="1" ht="21.75" customHeight="1" x14ac:dyDescent="0.2">
      <c r="A217" s="23">
        <v>188</v>
      </c>
      <c r="B217" s="4" t="s">
        <v>651</v>
      </c>
      <c r="C217" s="4" t="s">
        <v>562</v>
      </c>
      <c r="D217" s="2" t="s">
        <v>16</v>
      </c>
      <c r="E217" s="24" t="s">
        <v>145</v>
      </c>
      <c r="F217" s="24">
        <v>2</v>
      </c>
      <c r="G217" s="24" t="s">
        <v>17</v>
      </c>
      <c r="H217" s="82">
        <v>42968</v>
      </c>
      <c r="I217" s="2" t="s">
        <v>40</v>
      </c>
      <c r="J217" s="2" t="s">
        <v>294</v>
      </c>
      <c r="K217" s="2" t="s">
        <v>560</v>
      </c>
      <c r="L217" s="4" t="s">
        <v>1028</v>
      </c>
      <c r="M217" s="32">
        <v>43021</v>
      </c>
      <c r="N217" s="76" t="s">
        <v>1458</v>
      </c>
      <c r="O217" s="54" t="s">
        <v>1583</v>
      </c>
      <c r="P217" s="12"/>
      <c r="Q217" s="12"/>
    </row>
    <row r="218" spans="1:17" s="40" customFormat="1" ht="21.75" customHeight="1" x14ac:dyDescent="0.2">
      <c r="A218" s="54">
        <v>22</v>
      </c>
      <c r="B218" s="54" t="s">
        <v>1609</v>
      </c>
      <c r="C218" s="54" t="s">
        <v>1610</v>
      </c>
      <c r="D218" s="54" t="s">
        <v>108</v>
      </c>
      <c r="E218" s="50" t="s">
        <v>134</v>
      </c>
      <c r="F218" s="50">
        <v>2</v>
      </c>
      <c r="G218" s="54" t="s">
        <v>11</v>
      </c>
      <c r="H218" s="82">
        <v>43199</v>
      </c>
      <c r="I218" s="54" t="s">
        <v>1048</v>
      </c>
      <c r="J218" s="54" t="s">
        <v>4</v>
      </c>
      <c r="K218" s="54" t="s">
        <v>1423</v>
      </c>
      <c r="L218" s="54" t="s">
        <v>1421</v>
      </c>
      <c r="M218" s="51">
        <v>43210</v>
      </c>
      <c r="N218" s="54" t="s">
        <v>1443</v>
      </c>
      <c r="O218" s="54" t="s">
        <v>1583</v>
      </c>
      <c r="P218" s="54">
        <v>328</v>
      </c>
      <c r="Q218" s="54" t="s">
        <v>1608</v>
      </c>
    </row>
    <row r="219" spans="1:17" s="40" customFormat="1" ht="21.75" customHeight="1" x14ac:dyDescent="0.2">
      <c r="A219" s="54">
        <v>22</v>
      </c>
      <c r="B219" s="54" t="s">
        <v>1609</v>
      </c>
      <c r="C219" s="54" t="s">
        <v>1610</v>
      </c>
      <c r="D219" s="54" t="s">
        <v>108</v>
      </c>
      <c r="E219" s="50" t="s">
        <v>145</v>
      </c>
      <c r="F219" s="50">
        <v>4</v>
      </c>
      <c r="G219" s="54" t="s">
        <v>2</v>
      </c>
      <c r="H219" s="82">
        <v>43199</v>
      </c>
      <c r="I219" s="54" t="s">
        <v>1048</v>
      </c>
      <c r="J219" s="54" t="s">
        <v>4</v>
      </c>
      <c r="K219" s="54" t="s">
        <v>1423</v>
      </c>
      <c r="L219" s="54" t="s">
        <v>1421</v>
      </c>
      <c r="M219" s="51">
        <v>43210</v>
      </c>
      <c r="N219" s="54" t="s">
        <v>1458</v>
      </c>
      <c r="O219" s="54" t="s">
        <v>1583</v>
      </c>
      <c r="P219" s="54">
        <v>261</v>
      </c>
      <c r="Q219" s="54" t="s">
        <v>1615</v>
      </c>
    </row>
    <row r="220" spans="1:17" s="40" customFormat="1" ht="21.75" customHeight="1" x14ac:dyDescent="0.2">
      <c r="A220" s="54">
        <v>22</v>
      </c>
      <c r="B220" s="54" t="s">
        <v>1609</v>
      </c>
      <c r="C220" s="54" t="s">
        <v>1610</v>
      </c>
      <c r="D220" s="54" t="s">
        <v>108</v>
      </c>
      <c r="E220" s="50" t="s">
        <v>395</v>
      </c>
      <c r="F220" s="50">
        <v>2</v>
      </c>
      <c r="G220" s="54" t="s">
        <v>988</v>
      </c>
      <c r="H220" s="82">
        <v>43199</v>
      </c>
      <c r="I220" s="54" t="s">
        <v>1048</v>
      </c>
      <c r="J220" s="54" t="s">
        <v>4</v>
      </c>
      <c r="K220" s="54" t="s">
        <v>1423</v>
      </c>
      <c r="L220" s="54" t="s">
        <v>1421</v>
      </c>
      <c r="M220" s="51">
        <v>43210</v>
      </c>
      <c r="N220" s="54" t="s">
        <v>1442</v>
      </c>
      <c r="O220" s="54" t="s">
        <v>1583</v>
      </c>
      <c r="P220" s="54">
        <v>265</v>
      </c>
      <c r="Q220" s="54" t="s">
        <v>1592</v>
      </c>
    </row>
    <row r="221" spans="1:17" s="40" customFormat="1" ht="21.75" customHeight="1" x14ac:dyDescent="0.2">
      <c r="A221" s="54">
        <v>22</v>
      </c>
      <c r="B221" s="54" t="s">
        <v>1609</v>
      </c>
      <c r="C221" s="54" t="s">
        <v>1610</v>
      </c>
      <c r="D221" s="54" t="s">
        <v>108</v>
      </c>
      <c r="E221" s="50" t="s">
        <v>151</v>
      </c>
      <c r="F221" s="50">
        <v>4</v>
      </c>
      <c r="G221" s="54" t="s">
        <v>2</v>
      </c>
      <c r="H221" s="82">
        <v>43199</v>
      </c>
      <c r="I221" s="54" t="s">
        <v>1048</v>
      </c>
      <c r="J221" s="54" t="s">
        <v>4</v>
      </c>
      <c r="K221" s="54" t="s">
        <v>1423</v>
      </c>
      <c r="L221" s="54" t="s">
        <v>1421</v>
      </c>
      <c r="M221" s="51">
        <v>43210</v>
      </c>
      <c r="N221" s="54" t="s">
        <v>1471</v>
      </c>
      <c r="O221" s="54" t="s">
        <v>1583</v>
      </c>
      <c r="P221" s="54">
        <v>168</v>
      </c>
      <c r="Q221" s="54" t="s">
        <v>1592</v>
      </c>
    </row>
    <row r="222" spans="1:17" s="40" customFormat="1" ht="21.75" customHeight="1" x14ac:dyDescent="0.2">
      <c r="A222" s="54">
        <v>22</v>
      </c>
      <c r="B222" s="54" t="s">
        <v>1609</v>
      </c>
      <c r="C222" s="54" t="s">
        <v>1610</v>
      </c>
      <c r="D222" s="54" t="s">
        <v>108</v>
      </c>
      <c r="E222" s="50" t="s">
        <v>152</v>
      </c>
      <c r="F222" s="50">
        <v>1</v>
      </c>
      <c r="G222" s="54" t="s">
        <v>2</v>
      </c>
      <c r="H222" s="82">
        <v>43199</v>
      </c>
      <c r="I222" s="54" t="s">
        <v>1048</v>
      </c>
      <c r="J222" s="54" t="s">
        <v>4</v>
      </c>
      <c r="K222" s="54" t="s">
        <v>1423</v>
      </c>
      <c r="L222" s="54" t="s">
        <v>1421</v>
      </c>
      <c r="M222" s="51">
        <v>43210</v>
      </c>
      <c r="N222" s="54" t="s">
        <v>1439</v>
      </c>
      <c r="O222" s="54" t="s">
        <v>1605</v>
      </c>
      <c r="P222" s="54">
        <v>180</v>
      </c>
      <c r="Q222" s="54" t="s">
        <v>1592</v>
      </c>
    </row>
    <row r="223" spans="1:17" s="40" customFormat="1" ht="21.75" customHeight="1" x14ac:dyDescent="0.2">
      <c r="A223" s="54">
        <v>22</v>
      </c>
      <c r="B223" s="54" t="s">
        <v>1609</v>
      </c>
      <c r="C223" s="54" t="s">
        <v>1610</v>
      </c>
      <c r="D223" s="54" t="s">
        <v>108</v>
      </c>
      <c r="E223" s="50" t="s">
        <v>163</v>
      </c>
      <c r="F223" s="50">
        <v>2</v>
      </c>
      <c r="G223" s="54" t="s">
        <v>11</v>
      </c>
      <c r="H223" s="82">
        <v>43199</v>
      </c>
      <c r="I223" s="54" t="s">
        <v>1048</v>
      </c>
      <c r="J223" s="54" t="s">
        <v>4</v>
      </c>
      <c r="K223" s="54" t="s">
        <v>1423</v>
      </c>
      <c r="L223" s="54" t="s">
        <v>1421</v>
      </c>
      <c r="M223" s="51">
        <v>43210</v>
      </c>
      <c r="N223" s="54" t="s">
        <v>1560</v>
      </c>
      <c r="O223" s="54" t="s">
        <v>1583</v>
      </c>
      <c r="P223" s="54">
        <v>113</v>
      </c>
      <c r="Q223" s="54" t="s">
        <v>1621</v>
      </c>
    </row>
    <row r="224" spans="1:17" s="40" customFormat="1" ht="21.75" customHeight="1" x14ac:dyDescent="0.2">
      <c r="A224" s="54">
        <v>22</v>
      </c>
      <c r="B224" s="54" t="s">
        <v>1609</v>
      </c>
      <c r="C224" s="54" t="s">
        <v>1610</v>
      </c>
      <c r="D224" s="54" t="s">
        <v>108</v>
      </c>
      <c r="E224" s="50" t="s">
        <v>175</v>
      </c>
      <c r="F224" s="50">
        <v>4</v>
      </c>
      <c r="G224" s="54" t="s">
        <v>2</v>
      </c>
      <c r="H224" s="82">
        <v>43199</v>
      </c>
      <c r="I224" s="54" t="s">
        <v>1048</v>
      </c>
      <c r="J224" s="54" t="s">
        <v>4</v>
      </c>
      <c r="K224" s="54" t="s">
        <v>1423</v>
      </c>
      <c r="L224" s="54" t="s">
        <v>1421</v>
      </c>
      <c r="M224" s="51">
        <v>43210</v>
      </c>
      <c r="N224" s="54" t="s">
        <v>1444</v>
      </c>
      <c r="O224" s="54" t="s">
        <v>1583</v>
      </c>
      <c r="P224" s="54">
        <v>2405</v>
      </c>
      <c r="Q224" s="54" t="s">
        <v>1584</v>
      </c>
    </row>
    <row r="225" spans="1:17" s="40" customFormat="1" ht="21.75" customHeight="1" x14ac:dyDescent="0.2">
      <c r="A225" s="23">
        <v>9</v>
      </c>
      <c r="B225" s="4" t="s">
        <v>396</v>
      </c>
      <c r="C225" s="4" t="s">
        <v>397</v>
      </c>
      <c r="D225" s="4" t="s">
        <v>54</v>
      </c>
      <c r="E225" s="24" t="s">
        <v>176</v>
      </c>
      <c r="F225" s="23">
        <v>2</v>
      </c>
      <c r="G225" s="23" t="s">
        <v>2</v>
      </c>
      <c r="H225" s="21">
        <v>42788</v>
      </c>
      <c r="I225" s="4" t="s">
        <v>3</v>
      </c>
      <c r="J225" s="4" t="s">
        <v>4</v>
      </c>
      <c r="K225" s="4" t="s">
        <v>12</v>
      </c>
      <c r="L225" s="4" t="s">
        <v>1028</v>
      </c>
      <c r="M225" s="88">
        <v>42965</v>
      </c>
      <c r="N225" s="76" t="s">
        <v>1493</v>
      </c>
      <c r="O225" s="54" t="s">
        <v>1583</v>
      </c>
      <c r="P225" s="12"/>
      <c r="Q225" s="12"/>
    </row>
    <row r="226" spans="1:17" s="40" customFormat="1" ht="21.75" customHeight="1" x14ac:dyDescent="0.2">
      <c r="A226" s="23">
        <v>96</v>
      </c>
      <c r="B226" s="19" t="s">
        <v>790</v>
      </c>
      <c r="C226" s="4" t="s">
        <v>791</v>
      </c>
      <c r="D226" s="2" t="s">
        <v>292</v>
      </c>
      <c r="E226" s="37" t="s">
        <v>171</v>
      </c>
      <c r="F226" s="24">
        <v>3</v>
      </c>
      <c r="G226" s="24" t="s">
        <v>2</v>
      </c>
      <c r="H226" s="21">
        <v>42990</v>
      </c>
      <c r="I226" s="2" t="s">
        <v>3</v>
      </c>
      <c r="J226" s="2" t="s">
        <v>294</v>
      </c>
      <c r="K226" s="2" t="s">
        <v>43</v>
      </c>
      <c r="L226" s="4" t="s">
        <v>1028</v>
      </c>
      <c r="M226" s="32">
        <v>43105</v>
      </c>
      <c r="N226" s="54" t="s">
        <v>1337</v>
      </c>
      <c r="O226" s="54" t="s">
        <v>1583</v>
      </c>
      <c r="P226" s="12"/>
      <c r="Q226" s="12"/>
    </row>
    <row r="227" spans="1:17" s="40" customFormat="1" ht="21.75" customHeight="1" x14ac:dyDescent="0.2">
      <c r="A227" s="23">
        <v>247</v>
      </c>
      <c r="B227" s="4" t="s">
        <v>630</v>
      </c>
      <c r="C227" s="4" t="s">
        <v>556</v>
      </c>
      <c r="D227" s="2" t="s">
        <v>1</v>
      </c>
      <c r="E227" s="24" t="s">
        <v>134</v>
      </c>
      <c r="F227" s="24">
        <v>2</v>
      </c>
      <c r="G227" s="24" t="s">
        <v>81</v>
      </c>
      <c r="H227" s="82">
        <v>42908</v>
      </c>
      <c r="I227" s="2" t="s">
        <v>3</v>
      </c>
      <c r="J227" s="2" t="s">
        <v>294</v>
      </c>
      <c r="K227" s="2" t="s">
        <v>12</v>
      </c>
      <c r="L227" s="4" t="s">
        <v>1028</v>
      </c>
      <c r="M227" s="32">
        <v>43021</v>
      </c>
      <c r="N227" s="54" t="s">
        <v>1443</v>
      </c>
      <c r="O227" s="54" t="s">
        <v>1583</v>
      </c>
      <c r="P227" s="14"/>
      <c r="Q227" s="14"/>
    </row>
    <row r="228" spans="1:17" s="40" customFormat="1" ht="21.75" customHeight="1" x14ac:dyDescent="0.2">
      <c r="A228" s="23">
        <v>247</v>
      </c>
      <c r="B228" s="4" t="s">
        <v>630</v>
      </c>
      <c r="C228" s="4" t="s">
        <v>556</v>
      </c>
      <c r="D228" s="2" t="s">
        <v>1</v>
      </c>
      <c r="E228" s="24" t="s">
        <v>175</v>
      </c>
      <c r="F228" s="24">
        <v>4</v>
      </c>
      <c r="G228" s="24" t="s">
        <v>2</v>
      </c>
      <c r="H228" s="21">
        <v>42908</v>
      </c>
      <c r="I228" s="2" t="s">
        <v>3</v>
      </c>
      <c r="J228" s="2" t="s">
        <v>294</v>
      </c>
      <c r="K228" s="2" t="s">
        <v>12</v>
      </c>
      <c r="L228" s="4" t="s">
        <v>1028</v>
      </c>
      <c r="M228" s="32">
        <v>43021</v>
      </c>
      <c r="N228" s="54" t="s">
        <v>1444</v>
      </c>
      <c r="O228" s="54" t="s">
        <v>1583</v>
      </c>
      <c r="P228" s="12"/>
      <c r="Q228" s="12"/>
    </row>
    <row r="229" spans="1:17" s="40" customFormat="1" ht="21.75" customHeight="1" x14ac:dyDescent="0.2">
      <c r="A229" s="20">
        <v>247</v>
      </c>
      <c r="B229" s="4" t="s">
        <v>630</v>
      </c>
      <c r="C229" s="1" t="s">
        <v>556</v>
      </c>
      <c r="D229" s="1" t="s">
        <v>1</v>
      </c>
      <c r="E229" s="38" t="s">
        <v>555</v>
      </c>
      <c r="F229" s="24">
        <v>1</v>
      </c>
      <c r="G229" s="24" t="s">
        <v>2</v>
      </c>
      <c r="H229" s="21">
        <v>42908</v>
      </c>
      <c r="I229" s="1" t="s">
        <v>3</v>
      </c>
      <c r="J229" s="1" t="s">
        <v>294</v>
      </c>
      <c r="K229" s="1" t="s">
        <v>12</v>
      </c>
      <c r="L229" s="4" t="s">
        <v>1028</v>
      </c>
      <c r="M229" s="32">
        <v>43021</v>
      </c>
      <c r="N229" s="80" t="s">
        <v>1647</v>
      </c>
      <c r="O229" s="54" t="s">
        <v>1583</v>
      </c>
      <c r="P229" s="12"/>
      <c r="Q229" s="12"/>
    </row>
    <row r="230" spans="1:17" s="40" customFormat="1" ht="21.75" customHeight="1" x14ac:dyDescent="0.2">
      <c r="A230" s="23">
        <v>81</v>
      </c>
      <c r="B230" s="4" t="s">
        <v>1242</v>
      </c>
      <c r="C230" s="4" t="s">
        <v>1047</v>
      </c>
      <c r="D230" s="2" t="s">
        <v>292</v>
      </c>
      <c r="E230" s="22" t="s">
        <v>135</v>
      </c>
      <c r="F230" s="23">
        <v>2</v>
      </c>
      <c r="G230" s="50" t="s">
        <v>2</v>
      </c>
      <c r="H230" s="82">
        <v>43020</v>
      </c>
      <c r="I230" s="2" t="s">
        <v>3</v>
      </c>
      <c r="J230" s="2" t="s">
        <v>294</v>
      </c>
      <c r="K230" s="2" t="s">
        <v>87</v>
      </c>
      <c r="L230" s="2" t="s">
        <v>1028</v>
      </c>
      <c r="M230" s="32">
        <v>43140</v>
      </c>
      <c r="N230" s="67" t="s">
        <v>1448</v>
      </c>
      <c r="O230" s="54" t="s">
        <v>1583</v>
      </c>
      <c r="P230" s="12"/>
      <c r="Q230" s="12"/>
    </row>
    <row r="231" spans="1:17" s="40" customFormat="1" ht="21.75" customHeight="1" x14ac:dyDescent="0.2">
      <c r="A231" s="23">
        <v>81</v>
      </c>
      <c r="B231" s="4" t="s">
        <v>1242</v>
      </c>
      <c r="C231" s="4" t="s">
        <v>1047</v>
      </c>
      <c r="D231" s="2" t="s">
        <v>292</v>
      </c>
      <c r="E231" s="22" t="s">
        <v>395</v>
      </c>
      <c r="F231" s="24">
        <v>2</v>
      </c>
      <c r="G231" s="24" t="s">
        <v>259</v>
      </c>
      <c r="H231" s="82">
        <v>43020</v>
      </c>
      <c r="I231" s="2" t="s">
        <v>3</v>
      </c>
      <c r="J231" s="2" t="s">
        <v>294</v>
      </c>
      <c r="K231" s="2" t="s">
        <v>87</v>
      </c>
      <c r="L231" s="2" t="s">
        <v>1028</v>
      </c>
      <c r="M231" s="32">
        <v>43140</v>
      </c>
      <c r="N231" s="76" t="s">
        <v>1442</v>
      </c>
      <c r="O231" s="54" t="s">
        <v>1583</v>
      </c>
      <c r="P231" s="12"/>
      <c r="Q231" s="12"/>
    </row>
    <row r="232" spans="1:17" s="40" customFormat="1" ht="21.75" customHeight="1" x14ac:dyDescent="0.2">
      <c r="A232" s="23">
        <v>81</v>
      </c>
      <c r="B232" s="4" t="s">
        <v>1242</v>
      </c>
      <c r="C232" s="4" t="s">
        <v>1047</v>
      </c>
      <c r="D232" s="2" t="s">
        <v>292</v>
      </c>
      <c r="E232" s="22" t="s">
        <v>175</v>
      </c>
      <c r="F232" s="20">
        <v>4</v>
      </c>
      <c r="G232" s="50" t="s">
        <v>2</v>
      </c>
      <c r="H232" s="21">
        <v>43020</v>
      </c>
      <c r="I232" s="2" t="s">
        <v>3</v>
      </c>
      <c r="J232" s="2" t="s">
        <v>294</v>
      </c>
      <c r="K232" s="2" t="s">
        <v>87</v>
      </c>
      <c r="L232" s="2" t="s">
        <v>1028</v>
      </c>
      <c r="M232" s="32">
        <v>43140</v>
      </c>
      <c r="N232" s="54" t="s">
        <v>1444</v>
      </c>
      <c r="O232" s="54" t="s">
        <v>1583</v>
      </c>
      <c r="P232" s="12"/>
      <c r="Q232" s="12"/>
    </row>
    <row r="233" spans="1:17" s="40" customFormat="1" ht="21.75" customHeight="1" x14ac:dyDescent="0.2">
      <c r="A233" s="23">
        <v>81</v>
      </c>
      <c r="B233" s="4" t="s">
        <v>1242</v>
      </c>
      <c r="C233" s="4" t="s">
        <v>1047</v>
      </c>
      <c r="D233" s="2" t="s">
        <v>292</v>
      </c>
      <c r="E233" s="22" t="s">
        <v>184</v>
      </c>
      <c r="F233" s="24">
        <v>1</v>
      </c>
      <c r="G233" s="24" t="s">
        <v>2</v>
      </c>
      <c r="H233" s="21">
        <v>43020</v>
      </c>
      <c r="I233" s="2" t="s">
        <v>3</v>
      </c>
      <c r="J233" s="2" t="s">
        <v>294</v>
      </c>
      <c r="K233" s="2" t="s">
        <v>87</v>
      </c>
      <c r="L233" s="2" t="s">
        <v>1028</v>
      </c>
      <c r="M233" s="32">
        <v>43140</v>
      </c>
      <c r="N233" s="54" t="s">
        <v>1436</v>
      </c>
      <c r="O233" s="54" t="s">
        <v>1583</v>
      </c>
      <c r="P233" s="12"/>
      <c r="Q233" s="12"/>
    </row>
    <row r="234" spans="1:17" s="40" customFormat="1" ht="21.75" customHeight="1" x14ac:dyDescent="0.2">
      <c r="A234" s="4">
        <v>32</v>
      </c>
      <c r="B234" s="19" t="s">
        <v>1306</v>
      </c>
      <c r="C234" s="4" t="s">
        <v>1052</v>
      </c>
      <c r="D234" s="2" t="s">
        <v>54</v>
      </c>
      <c r="E234" s="22" t="s">
        <v>135</v>
      </c>
      <c r="F234" s="24">
        <v>2</v>
      </c>
      <c r="G234" s="24" t="s">
        <v>2</v>
      </c>
      <c r="H234" s="82">
        <v>43130</v>
      </c>
      <c r="I234" s="2" t="s">
        <v>3</v>
      </c>
      <c r="J234" s="2" t="s">
        <v>1041</v>
      </c>
      <c r="K234" s="2" t="s">
        <v>1473</v>
      </c>
      <c r="L234" s="2" t="s">
        <v>1273</v>
      </c>
      <c r="M234" s="32">
        <v>43160</v>
      </c>
      <c r="N234" s="67" t="s">
        <v>1448</v>
      </c>
      <c r="O234" s="54" t="s">
        <v>1583</v>
      </c>
      <c r="P234" s="12"/>
      <c r="Q234" s="12"/>
    </row>
    <row r="235" spans="1:17" s="40" customFormat="1" ht="21.75" customHeight="1" x14ac:dyDescent="0.2">
      <c r="A235" s="23">
        <v>150</v>
      </c>
      <c r="B235" s="4" t="s">
        <v>541</v>
      </c>
      <c r="C235" s="4" t="s">
        <v>542</v>
      </c>
      <c r="D235" s="4" t="s">
        <v>54</v>
      </c>
      <c r="E235" s="24" t="s">
        <v>152</v>
      </c>
      <c r="F235" s="23">
        <v>1</v>
      </c>
      <c r="G235" s="23" t="s">
        <v>2</v>
      </c>
      <c r="H235" s="82">
        <v>42964</v>
      </c>
      <c r="I235" s="4" t="s">
        <v>3</v>
      </c>
      <c r="J235" s="4" t="s">
        <v>450</v>
      </c>
      <c r="K235" s="4" t="s">
        <v>1473</v>
      </c>
      <c r="L235" s="2" t="s">
        <v>1033</v>
      </c>
      <c r="M235" s="88">
        <v>43000</v>
      </c>
      <c r="N235" s="76" t="s">
        <v>1439</v>
      </c>
      <c r="O235" s="54" t="s">
        <v>1583</v>
      </c>
      <c r="P235" s="12"/>
      <c r="Q235" s="12"/>
    </row>
    <row r="236" spans="1:17" s="40" customFormat="1" ht="21.75" customHeight="1" x14ac:dyDescent="0.2">
      <c r="A236" s="23">
        <v>150</v>
      </c>
      <c r="B236" s="4" t="s">
        <v>541</v>
      </c>
      <c r="C236" s="4" t="s">
        <v>542</v>
      </c>
      <c r="D236" s="4" t="s">
        <v>54</v>
      </c>
      <c r="E236" s="24" t="s">
        <v>404</v>
      </c>
      <c r="F236" s="23">
        <v>3</v>
      </c>
      <c r="G236" s="23" t="s">
        <v>109</v>
      </c>
      <c r="H236" s="82">
        <v>42964</v>
      </c>
      <c r="I236" s="4" t="s">
        <v>3</v>
      </c>
      <c r="J236" s="4" t="s">
        <v>450</v>
      </c>
      <c r="K236" s="2" t="s">
        <v>1473</v>
      </c>
      <c r="L236" s="2" t="s">
        <v>1033</v>
      </c>
      <c r="M236" s="88">
        <v>43000</v>
      </c>
      <c r="N236" s="54" t="s">
        <v>1553</v>
      </c>
      <c r="O236" s="54" t="s">
        <v>1583</v>
      </c>
      <c r="P236" s="12"/>
      <c r="Q236" s="12"/>
    </row>
    <row r="237" spans="1:17" s="40" customFormat="1" ht="21.75" customHeight="1" x14ac:dyDescent="0.2">
      <c r="A237" s="4">
        <v>24</v>
      </c>
      <c r="B237" s="19" t="s">
        <v>1281</v>
      </c>
      <c r="C237" s="4" t="s">
        <v>1282</v>
      </c>
      <c r="D237" s="2" t="s">
        <v>292</v>
      </c>
      <c r="E237" s="22" t="s">
        <v>153</v>
      </c>
      <c r="F237" s="24">
        <v>1</v>
      </c>
      <c r="G237" s="24" t="s">
        <v>468</v>
      </c>
      <c r="H237" s="82">
        <v>43124</v>
      </c>
      <c r="I237" s="2" t="s">
        <v>3</v>
      </c>
      <c r="J237" s="2" t="s">
        <v>1041</v>
      </c>
      <c r="K237" s="2" t="s">
        <v>1473</v>
      </c>
      <c r="L237" s="2" t="s">
        <v>1273</v>
      </c>
      <c r="M237" s="32">
        <v>43125</v>
      </c>
      <c r="N237" s="76" t="s">
        <v>1438</v>
      </c>
      <c r="O237" s="54" t="s">
        <v>1583</v>
      </c>
      <c r="P237" s="12"/>
      <c r="Q237" s="12"/>
    </row>
    <row r="238" spans="1:17" s="40" customFormat="1" ht="21.75" customHeight="1" x14ac:dyDescent="0.2">
      <c r="A238" s="23">
        <v>24</v>
      </c>
      <c r="B238" s="19" t="s">
        <v>1281</v>
      </c>
      <c r="C238" s="4" t="s">
        <v>1282</v>
      </c>
      <c r="D238" s="2" t="s">
        <v>292</v>
      </c>
      <c r="E238" s="22" t="s">
        <v>184</v>
      </c>
      <c r="F238" s="24">
        <v>1</v>
      </c>
      <c r="G238" s="24" t="s">
        <v>2</v>
      </c>
      <c r="H238" s="21">
        <v>43124</v>
      </c>
      <c r="I238" s="2" t="s">
        <v>3</v>
      </c>
      <c r="J238" s="2" t="s">
        <v>1041</v>
      </c>
      <c r="K238" s="2" t="s">
        <v>1473</v>
      </c>
      <c r="L238" s="2" t="s">
        <v>1273</v>
      </c>
      <c r="M238" s="3">
        <v>43125</v>
      </c>
      <c r="N238" s="54" t="s">
        <v>1436</v>
      </c>
      <c r="O238" s="54" t="s">
        <v>1583</v>
      </c>
      <c r="P238" s="12"/>
      <c r="Q238" s="12"/>
    </row>
    <row r="239" spans="1:17" s="40" customFormat="1" ht="21.75" customHeight="1" x14ac:dyDescent="0.2">
      <c r="A239" s="23">
        <v>10</v>
      </c>
      <c r="B239" s="4" t="s">
        <v>319</v>
      </c>
      <c r="C239" s="4" t="s">
        <v>320</v>
      </c>
      <c r="D239" s="4" t="s">
        <v>292</v>
      </c>
      <c r="E239" s="24" t="s">
        <v>124</v>
      </c>
      <c r="F239" s="23">
        <v>1</v>
      </c>
      <c r="G239" s="23" t="s">
        <v>2</v>
      </c>
      <c r="H239" s="82">
        <v>42817</v>
      </c>
      <c r="I239" s="4" t="s">
        <v>3</v>
      </c>
      <c r="J239" s="4" t="s">
        <v>4</v>
      </c>
      <c r="K239" s="4" t="s">
        <v>41</v>
      </c>
      <c r="L239" s="4" t="s">
        <v>1028</v>
      </c>
      <c r="M239" s="88">
        <v>42965</v>
      </c>
      <c r="N239" s="76" t="s">
        <v>1465</v>
      </c>
      <c r="O239" s="54" t="s">
        <v>1583</v>
      </c>
      <c r="P239" s="14"/>
      <c r="Q239" s="14"/>
    </row>
    <row r="240" spans="1:17" s="40" customFormat="1" ht="21.75" customHeight="1" x14ac:dyDescent="0.2">
      <c r="A240" s="23">
        <v>10</v>
      </c>
      <c r="B240" s="4" t="s">
        <v>319</v>
      </c>
      <c r="C240" s="4" t="s">
        <v>320</v>
      </c>
      <c r="D240" s="4" t="s">
        <v>292</v>
      </c>
      <c r="E240" s="24" t="s">
        <v>133</v>
      </c>
      <c r="F240" s="23">
        <v>1</v>
      </c>
      <c r="G240" s="23" t="s">
        <v>2</v>
      </c>
      <c r="H240" s="82">
        <v>42817</v>
      </c>
      <c r="I240" s="4" t="s">
        <v>3</v>
      </c>
      <c r="J240" s="4" t="s">
        <v>4</v>
      </c>
      <c r="K240" s="4" t="s">
        <v>41</v>
      </c>
      <c r="L240" s="4" t="s">
        <v>1028</v>
      </c>
      <c r="M240" s="88">
        <v>42965</v>
      </c>
      <c r="N240" s="54" t="s">
        <v>1441</v>
      </c>
      <c r="O240" s="54" t="s">
        <v>1583</v>
      </c>
      <c r="P240" s="14"/>
      <c r="Q240" s="14"/>
    </row>
    <row r="241" spans="1:17" s="40" customFormat="1" ht="21.75" customHeight="1" x14ac:dyDescent="0.2">
      <c r="A241" s="23">
        <v>10</v>
      </c>
      <c r="B241" s="4" t="s">
        <v>319</v>
      </c>
      <c r="C241" s="4" t="s">
        <v>320</v>
      </c>
      <c r="D241" s="4" t="s">
        <v>292</v>
      </c>
      <c r="E241" s="24" t="s">
        <v>171</v>
      </c>
      <c r="F241" s="23">
        <v>3</v>
      </c>
      <c r="G241" s="23" t="s">
        <v>2</v>
      </c>
      <c r="H241" s="21">
        <v>42817</v>
      </c>
      <c r="I241" s="4" t="s">
        <v>3</v>
      </c>
      <c r="J241" s="4" t="s">
        <v>4</v>
      </c>
      <c r="K241" s="4" t="s">
        <v>41</v>
      </c>
      <c r="L241" s="4" t="s">
        <v>1028</v>
      </c>
      <c r="M241" s="88">
        <v>42965</v>
      </c>
      <c r="N241" s="54" t="s">
        <v>1337</v>
      </c>
      <c r="O241" s="54" t="s">
        <v>1583</v>
      </c>
      <c r="P241" s="12"/>
      <c r="Q241" s="12"/>
    </row>
    <row r="242" spans="1:17" s="40" customFormat="1" ht="21.75" customHeight="1" x14ac:dyDescent="0.2">
      <c r="A242" s="23">
        <v>88</v>
      </c>
      <c r="B242" s="19" t="s">
        <v>792</v>
      </c>
      <c r="C242" s="4" t="s">
        <v>793</v>
      </c>
      <c r="D242" s="2" t="s">
        <v>936</v>
      </c>
      <c r="E242" s="37" t="s">
        <v>174</v>
      </c>
      <c r="F242" s="24">
        <v>2</v>
      </c>
      <c r="G242" s="24" t="s">
        <v>11</v>
      </c>
      <c r="H242" s="21">
        <v>42929</v>
      </c>
      <c r="I242" s="2" t="s">
        <v>3</v>
      </c>
      <c r="J242" s="2" t="s">
        <v>294</v>
      </c>
      <c r="K242" s="2" t="s">
        <v>59</v>
      </c>
      <c r="L242" s="4" t="s">
        <v>1028</v>
      </c>
      <c r="M242" s="32">
        <v>43028</v>
      </c>
      <c r="N242" s="76" t="s">
        <v>1566</v>
      </c>
      <c r="O242" s="54" t="s">
        <v>1583</v>
      </c>
      <c r="P242" s="12"/>
      <c r="Q242" s="12"/>
    </row>
    <row r="243" spans="1:17" s="40" customFormat="1" ht="21.75" customHeight="1" x14ac:dyDescent="0.2">
      <c r="A243" s="23">
        <v>88</v>
      </c>
      <c r="B243" s="19" t="s">
        <v>792</v>
      </c>
      <c r="C243" s="4" t="s">
        <v>793</v>
      </c>
      <c r="D243" s="2" t="s">
        <v>936</v>
      </c>
      <c r="E243" s="37" t="s">
        <v>175</v>
      </c>
      <c r="F243" s="24">
        <v>4</v>
      </c>
      <c r="G243" s="24" t="s">
        <v>2</v>
      </c>
      <c r="H243" s="21">
        <v>42929</v>
      </c>
      <c r="I243" s="2" t="s">
        <v>3</v>
      </c>
      <c r="J243" s="2" t="s">
        <v>294</v>
      </c>
      <c r="K243" s="2" t="s">
        <v>59</v>
      </c>
      <c r="L243" s="4" t="s">
        <v>1028</v>
      </c>
      <c r="M243" s="32">
        <v>43028</v>
      </c>
      <c r="N243" s="54" t="s">
        <v>1444</v>
      </c>
      <c r="O243" s="54" t="s">
        <v>1583</v>
      </c>
      <c r="P243" s="12"/>
      <c r="Q243" s="12"/>
    </row>
    <row r="244" spans="1:17" s="40" customFormat="1" ht="21.75" customHeight="1" x14ac:dyDescent="0.2">
      <c r="A244" s="12"/>
      <c r="B244" s="12" t="s">
        <v>1035</v>
      </c>
      <c r="C244" s="19" t="s">
        <v>1036</v>
      </c>
      <c r="D244" s="43" t="s">
        <v>1</v>
      </c>
      <c r="E244" s="37" t="s">
        <v>134</v>
      </c>
      <c r="F244" s="20">
        <v>2</v>
      </c>
      <c r="G244" s="12" t="s">
        <v>11</v>
      </c>
      <c r="H244" s="82">
        <v>42864</v>
      </c>
      <c r="I244" s="18" t="s">
        <v>3</v>
      </c>
      <c r="J244" s="1"/>
      <c r="K244" s="44" t="s">
        <v>632</v>
      </c>
      <c r="L244" s="4" t="s">
        <v>1028</v>
      </c>
      <c r="M244" s="32">
        <v>42864</v>
      </c>
      <c r="N244" s="54" t="s">
        <v>1443</v>
      </c>
      <c r="O244" s="54" t="s">
        <v>1583</v>
      </c>
      <c r="P244" s="14"/>
      <c r="Q244" s="14"/>
    </row>
    <row r="245" spans="1:17" s="40" customFormat="1" ht="21.75" customHeight="1" x14ac:dyDescent="0.2">
      <c r="A245" s="23">
        <v>146</v>
      </c>
      <c r="B245" s="19" t="s">
        <v>966</v>
      </c>
      <c r="C245" s="4" t="s">
        <v>967</v>
      </c>
      <c r="D245" s="2" t="s">
        <v>1</v>
      </c>
      <c r="E245" s="37" t="s">
        <v>133</v>
      </c>
      <c r="F245" s="24">
        <v>2</v>
      </c>
      <c r="G245" s="24" t="s">
        <v>11</v>
      </c>
      <c r="H245" s="82">
        <v>42996</v>
      </c>
      <c r="I245" s="2" t="s">
        <v>293</v>
      </c>
      <c r="J245" s="2" t="s">
        <v>294</v>
      </c>
      <c r="K245" s="2" t="s">
        <v>43</v>
      </c>
      <c r="L245" s="4" t="s">
        <v>1028</v>
      </c>
      <c r="M245" s="32">
        <v>43105</v>
      </c>
      <c r="N245" s="54" t="s">
        <v>1441</v>
      </c>
      <c r="O245" s="54" t="s">
        <v>1583</v>
      </c>
      <c r="P245" s="14"/>
      <c r="Q245" s="14"/>
    </row>
    <row r="246" spans="1:17" s="40" customFormat="1" ht="21.75" customHeight="1" x14ac:dyDescent="0.2">
      <c r="A246" s="23">
        <v>89</v>
      </c>
      <c r="B246" s="19" t="s">
        <v>904</v>
      </c>
      <c r="C246" s="4" t="s">
        <v>756</v>
      </c>
      <c r="D246" s="2" t="s">
        <v>1</v>
      </c>
      <c r="E246" s="37" t="s">
        <v>132</v>
      </c>
      <c r="F246" s="24">
        <v>1</v>
      </c>
      <c r="G246" s="24" t="s">
        <v>2</v>
      </c>
      <c r="H246" s="82">
        <v>42905</v>
      </c>
      <c r="I246" s="2" t="s">
        <v>3</v>
      </c>
      <c r="J246" s="2" t="s">
        <v>294</v>
      </c>
      <c r="K246" s="2" t="s">
        <v>43</v>
      </c>
      <c r="L246" s="4" t="s">
        <v>1028</v>
      </c>
      <c r="M246" s="32">
        <v>43028</v>
      </c>
      <c r="N246" s="54" t="s">
        <v>1437</v>
      </c>
      <c r="O246" s="54" t="s">
        <v>1583</v>
      </c>
      <c r="P246" s="14"/>
      <c r="Q246" s="14"/>
    </row>
    <row r="247" spans="1:17" s="40" customFormat="1" ht="21.75" customHeight="1" x14ac:dyDescent="0.2">
      <c r="A247" s="20">
        <v>174</v>
      </c>
      <c r="B247" s="2" t="s">
        <v>904</v>
      </c>
      <c r="C247" s="4" t="s">
        <v>756</v>
      </c>
      <c r="D247" s="2" t="s">
        <v>1</v>
      </c>
      <c r="E247" s="22" t="s">
        <v>152</v>
      </c>
      <c r="F247" s="24">
        <v>1</v>
      </c>
      <c r="G247" s="24" t="s">
        <v>2</v>
      </c>
      <c r="H247" s="82">
        <v>43018</v>
      </c>
      <c r="I247" s="2" t="s">
        <v>40</v>
      </c>
      <c r="J247" s="2" t="s">
        <v>294</v>
      </c>
      <c r="K247" s="2" t="s">
        <v>43</v>
      </c>
      <c r="L247" s="2" t="s">
        <v>1028</v>
      </c>
      <c r="M247" s="32">
        <v>43140</v>
      </c>
      <c r="N247" s="76" t="s">
        <v>1439</v>
      </c>
      <c r="O247" s="54" t="s">
        <v>1583</v>
      </c>
      <c r="P247" s="12"/>
      <c r="Q247" s="12"/>
    </row>
    <row r="248" spans="1:17" s="40" customFormat="1" ht="21.75" customHeight="1" x14ac:dyDescent="0.2">
      <c r="A248" s="20">
        <v>174</v>
      </c>
      <c r="B248" s="2" t="s">
        <v>904</v>
      </c>
      <c r="C248" s="4" t="s">
        <v>756</v>
      </c>
      <c r="D248" s="2" t="s">
        <v>1</v>
      </c>
      <c r="E248" s="22" t="s">
        <v>160</v>
      </c>
      <c r="F248" s="24">
        <v>7</v>
      </c>
      <c r="G248" s="24" t="s">
        <v>2</v>
      </c>
      <c r="H248" s="82">
        <v>43018</v>
      </c>
      <c r="I248" s="2" t="s">
        <v>40</v>
      </c>
      <c r="J248" s="2" t="s">
        <v>294</v>
      </c>
      <c r="K248" s="2" t="s">
        <v>43</v>
      </c>
      <c r="L248" s="2" t="s">
        <v>1028</v>
      </c>
      <c r="M248" s="32">
        <v>43140</v>
      </c>
      <c r="N248" s="76" t="s">
        <v>1459</v>
      </c>
      <c r="O248" s="54" t="s">
        <v>1583</v>
      </c>
      <c r="P248" s="12"/>
      <c r="Q248" s="12"/>
    </row>
    <row r="249" spans="1:17" s="40" customFormat="1" ht="21.75" customHeight="1" x14ac:dyDescent="0.2">
      <c r="A249" s="23">
        <v>89</v>
      </c>
      <c r="B249" s="2" t="s">
        <v>904</v>
      </c>
      <c r="C249" s="4" t="s">
        <v>756</v>
      </c>
      <c r="D249" s="2" t="s">
        <v>1</v>
      </c>
      <c r="E249" s="37" t="s">
        <v>171</v>
      </c>
      <c r="F249" s="24">
        <v>3</v>
      </c>
      <c r="G249" s="24" t="s">
        <v>2</v>
      </c>
      <c r="H249" s="21">
        <v>42905</v>
      </c>
      <c r="I249" s="2" t="s">
        <v>3</v>
      </c>
      <c r="J249" s="2" t="s">
        <v>294</v>
      </c>
      <c r="K249" s="2" t="s">
        <v>43</v>
      </c>
      <c r="L249" s="4" t="s">
        <v>1028</v>
      </c>
      <c r="M249" s="32">
        <v>43028</v>
      </c>
      <c r="N249" s="54" t="s">
        <v>1337</v>
      </c>
      <c r="O249" s="54" t="s">
        <v>1583</v>
      </c>
      <c r="P249" s="12"/>
      <c r="Q249" s="12"/>
    </row>
    <row r="250" spans="1:17" s="40" customFormat="1" ht="21.75" customHeight="1" x14ac:dyDescent="0.2">
      <c r="A250" s="13">
        <v>8</v>
      </c>
      <c r="B250" s="6" t="s">
        <v>884</v>
      </c>
      <c r="C250" s="5" t="s">
        <v>885</v>
      </c>
      <c r="D250" s="7" t="s">
        <v>119</v>
      </c>
      <c r="E250" s="36" t="s">
        <v>162</v>
      </c>
      <c r="F250" s="8">
        <v>1</v>
      </c>
      <c r="G250" s="8" t="s">
        <v>2</v>
      </c>
      <c r="H250" s="83">
        <v>42965</v>
      </c>
      <c r="I250" s="7" t="s">
        <v>40</v>
      </c>
      <c r="J250" s="7" t="s">
        <v>294</v>
      </c>
      <c r="K250" s="7" t="s">
        <v>296</v>
      </c>
      <c r="L250" s="4" t="s">
        <v>1028</v>
      </c>
      <c r="M250" s="32">
        <v>43049</v>
      </c>
      <c r="N250" s="54" t="s">
        <v>1440</v>
      </c>
      <c r="O250" s="54" t="s">
        <v>1583</v>
      </c>
      <c r="P250" s="12"/>
      <c r="Q250" s="12"/>
    </row>
    <row r="251" spans="1:17" s="40" customFormat="1" ht="21.75" customHeight="1" x14ac:dyDescent="0.2">
      <c r="A251" s="23">
        <v>16</v>
      </c>
      <c r="B251" s="19" t="s">
        <v>741</v>
      </c>
      <c r="C251" s="4" t="s">
        <v>742</v>
      </c>
      <c r="D251" s="19" t="s">
        <v>299</v>
      </c>
      <c r="E251" s="37" t="s">
        <v>125</v>
      </c>
      <c r="F251" s="23">
        <v>3</v>
      </c>
      <c r="G251" s="23" t="s">
        <v>2</v>
      </c>
      <c r="H251" s="82">
        <v>42910</v>
      </c>
      <c r="I251" s="4" t="s">
        <v>3</v>
      </c>
      <c r="J251" s="4" t="s">
        <v>4</v>
      </c>
      <c r="K251" s="19" t="s">
        <v>12</v>
      </c>
      <c r="L251" s="4" t="s">
        <v>1028</v>
      </c>
      <c r="M251" s="32">
        <v>43028</v>
      </c>
      <c r="N251" s="76" t="s">
        <v>1454</v>
      </c>
      <c r="O251" s="54" t="s">
        <v>1583</v>
      </c>
      <c r="P251" s="14"/>
      <c r="Q251" s="14"/>
    </row>
    <row r="252" spans="1:17" s="40" customFormat="1" ht="21.75" customHeight="1" x14ac:dyDescent="0.2">
      <c r="A252" s="13">
        <v>9</v>
      </c>
      <c r="B252" s="6" t="s">
        <v>741</v>
      </c>
      <c r="C252" s="5" t="s">
        <v>742</v>
      </c>
      <c r="D252" s="7" t="s">
        <v>1</v>
      </c>
      <c r="E252" s="36" t="s">
        <v>126</v>
      </c>
      <c r="F252" s="8">
        <v>1</v>
      </c>
      <c r="G252" s="8" t="s">
        <v>2</v>
      </c>
      <c r="H252" s="82">
        <v>42919</v>
      </c>
      <c r="I252" s="7" t="s">
        <v>3</v>
      </c>
      <c r="J252" s="7" t="s">
        <v>294</v>
      </c>
      <c r="K252" s="7" t="s">
        <v>43</v>
      </c>
      <c r="L252" s="4" t="s">
        <v>1028</v>
      </c>
      <c r="M252" s="32">
        <v>43049</v>
      </c>
      <c r="N252" s="76" t="s">
        <v>1445</v>
      </c>
      <c r="O252" s="54" t="s">
        <v>1583</v>
      </c>
      <c r="P252" s="14"/>
      <c r="Q252" s="14"/>
    </row>
    <row r="253" spans="1:17" s="40" customFormat="1" ht="21.75" customHeight="1" x14ac:dyDescent="0.2">
      <c r="A253" s="23">
        <v>16</v>
      </c>
      <c r="B253" s="19" t="s">
        <v>741</v>
      </c>
      <c r="C253" s="4" t="s">
        <v>742</v>
      </c>
      <c r="D253" s="19" t="s">
        <v>299</v>
      </c>
      <c r="E253" s="37" t="s">
        <v>128</v>
      </c>
      <c r="F253" s="23">
        <v>1</v>
      </c>
      <c r="G253" s="23" t="s">
        <v>2</v>
      </c>
      <c r="H253" s="82">
        <v>42910</v>
      </c>
      <c r="I253" s="4" t="s">
        <v>3</v>
      </c>
      <c r="J253" s="4" t="s">
        <v>4</v>
      </c>
      <c r="K253" s="19" t="s">
        <v>12</v>
      </c>
      <c r="L253" s="4" t="s">
        <v>1028</v>
      </c>
      <c r="M253" s="32">
        <v>43028</v>
      </c>
      <c r="N253" s="54" t="s">
        <v>1456</v>
      </c>
      <c r="O253" s="54" t="s">
        <v>1583</v>
      </c>
      <c r="P253" s="14"/>
      <c r="Q253" s="14"/>
    </row>
    <row r="254" spans="1:17" s="40" customFormat="1" ht="21.75" customHeight="1" x14ac:dyDescent="0.2">
      <c r="A254" s="13">
        <v>9</v>
      </c>
      <c r="B254" s="6" t="s">
        <v>741</v>
      </c>
      <c r="C254" s="5" t="s">
        <v>742</v>
      </c>
      <c r="D254" s="7" t="s">
        <v>1</v>
      </c>
      <c r="E254" s="36" t="s">
        <v>149</v>
      </c>
      <c r="F254" s="8">
        <v>2</v>
      </c>
      <c r="G254" s="8" t="s">
        <v>2</v>
      </c>
      <c r="H254" s="82">
        <v>42919</v>
      </c>
      <c r="I254" s="7" t="s">
        <v>3</v>
      </c>
      <c r="J254" s="7" t="s">
        <v>294</v>
      </c>
      <c r="K254" s="7" t="s">
        <v>43</v>
      </c>
      <c r="L254" s="4" t="s">
        <v>1028</v>
      </c>
      <c r="M254" s="32">
        <v>43049</v>
      </c>
      <c r="N254" s="76" t="s">
        <v>1461</v>
      </c>
      <c r="O254" s="54" t="s">
        <v>1583</v>
      </c>
      <c r="P254" s="12"/>
      <c r="Q254" s="12"/>
    </row>
    <row r="255" spans="1:17" s="40" customFormat="1" ht="21.75" customHeight="1" x14ac:dyDescent="0.2">
      <c r="A255" s="23">
        <v>16</v>
      </c>
      <c r="B255" s="19" t="s">
        <v>741</v>
      </c>
      <c r="C255" s="4" t="s">
        <v>742</v>
      </c>
      <c r="D255" s="19" t="s">
        <v>299</v>
      </c>
      <c r="E255" s="37" t="s">
        <v>154</v>
      </c>
      <c r="F255" s="23">
        <v>1</v>
      </c>
      <c r="G255" s="23" t="s">
        <v>2</v>
      </c>
      <c r="H255" s="82">
        <v>42910</v>
      </c>
      <c r="I255" s="4" t="s">
        <v>3</v>
      </c>
      <c r="J255" s="4" t="s">
        <v>4</v>
      </c>
      <c r="K255" s="19" t="s">
        <v>12</v>
      </c>
      <c r="L255" s="4" t="s">
        <v>1028</v>
      </c>
      <c r="M255" s="32">
        <v>43028</v>
      </c>
      <c r="N255" s="54" t="s">
        <v>1552</v>
      </c>
      <c r="O255" s="54" t="s">
        <v>1583</v>
      </c>
      <c r="P255" s="12"/>
      <c r="Q255" s="12"/>
    </row>
    <row r="256" spans="1:17" s="40" customFormat="1" ht="21.75" customHeight="1" x14ac:dyDescent="0.2">
      <c r="A256" s="13">
        <v>9</v>
      </c>
      <c r="B256" s="6" t="s">
        <v>741</v>
      </c>
      <c r="C256" s="5" t="s">
        <v>742</v>
      </c>
      <c r="D256" s="7" t="s">
        <v>1</v>
      </c>
      <c r="E256" s="36" t="s">
        <v>171</v>
      </c>
      <c r="F256" s="8">
        <v>3</v>
      </c>
      <c r="G256" s="8" t="s">
        <v>2</v>
      </c>
      <c r="H256" s="83">
        <v>42919</v>
      </c>
      <c r="I256" s="7" t="s">
        <v>3</v>
      </c>
      <c r="J256" s="7" t="s">
        <v>294</v>
      </c>
      <c r="K256" s="7" t="s">
        <v>43</v>
      </c>
      <c r="L256" s="4" t="s">
        <v>1028</v>
      </c>
      <c r="M256" s="32">
        <v>43049</v>
      </c>
      <c r="N256" s="54" t="s">
        <v>1337</v>
      </c>
      <c r="O256" s="54" t="s">
        <v>1583</v>
      </c>
      <c r="P256" s="12"/>
      <c r="Q256" s="12"/>
    </row>
    <row r="257" spans="1:17" s="40" customFormat="1" ht="21.75" customHeight="1" x14ac:dyDescent="0.2">
      <c r="A257" s="23">
        <v>108</v>
      </c>
      <c r="B257" s="4" t="s">
        <v>1256</v>
      </c>
      <c r="C257" s="4" t="s">
        <v>1257</v>
      </c>
      <c r="D257" s="4" t="s">
        <v>413</v>
      </c>
      <c r="E257" s="22" t="s">
        <v>158</v>
      </c>
      <c r="F257" s="24">
        <v>1</v>
      </c>
      <c r="G257" s="24" t="s">
        <v>2</v>
      </c>
      <c r="H257" s="82">
        <v>43011</v>
      </c>
      <c r="I257" s="4" t="s">
        <v>3</v>
      </c>
      <c r="J257" s="4" t="s">
        <v>4</v>
      </c>
      <c r="K257" s="4" t="s">
        <v>65</v>
      </c>
      <c r="L257" s="2" t="s">
        <v>1028</v>
      </c>
      <c r="M257" s="32">
        <v>43140</v>
      </c>
      <c r="N257" s="54" t="s">
        <v>1484</v>
      </c>
      <c r="O257" s="54" t="s">
        <v>1583</v>
      </c>
      <c r="P257" s="12"/>
      <c r="Q257" s="12"/>
    </row>
    <row r="258" spans="1:17" s="40" customFormat="1" ht="21.75" customHeight="1" x14ac:dyDescent="0.2">
      <c r="A258" s="23">
        <v>108</v>
      </c>
      <c r="B258" s="4" t="s">
        <v>1256</v>
      </c>
      <c r="C258" s="4" t="s">
        <v>1257</v>
      </c>
      <c r="D258" s="4" t="s">
        <v>413</v>
      </c>
      <c r="E258" s="22" t="s">
        <v>176</v>
      </c>
      <c r="F258" s="24">
        <v>2</v>
      </c>
      <c r="G258" s="24" t="s">
        <v>2</v>
      </c>
      <c r="H258" s="21">
        <v>43011</v>
      </c>
      <c r="I258" s="4" t="s">
        <v>3</v>
      </c>
      <c r="J258" s="4" t="s">
        <v>4</v>
      </c>
      <c r="K258" s="4" t="s">
        <v>65</v>
      </c>
      <c r="L258" s="2" t="s">
        <v>1028</v>
      </c>
      <c r="M258" s="32">
        <v>43140</v>
      </c>
      <c r="N258" s="76" t="s">
        <v>1493</v>
      </c>
      <c r="O258" s="54" t="s">
        <v>1583</v>
      </c>
      <c r="P258" s="12"/>
      <c r="Q258" s="12"/>
    </row>
    <row r="259" spans="1:17" s="40" customFormat="1" ht="21.75" customHeight="1" x14ac:dyDescent="0.2">
      <c r="A259" s="23">
        <v>63</v>
      </c>
      <c r="B259" s="4" t="s">
        <v>484</v>
      </c>
      <c r="C259" s="4" t="s">
        <v>485</v>
      </c>
      <c r="D259" s="4" t="s">
        <v>54</v>
      </c>
      <c r="E259" s="24" t="s">
        <v>184</v>
      </c>
      <c r="F259" s="23">
        <v>1</v>
      </c>
      <c r="G259" s="23" t="s">
        <v>2</v>
      </c>
      <c r="H259" s="21">
        <v>42961</v>
      </c>
      <c r="I259" s="4" t="s">
        <v>3</v>
      </c>
      <c r="J259" s="4" t="s">
        <v>453</v>
      </c>
      <c r="K259" s="2" t="s">
        <v>1473</v>
      </c>
      <c r="L259" s="2" t="s">
        <v>1033</v>
      </c>
      <c r="M259" s="88">
        <v>43000</v>
      </c>
      <c r="N259" s="54" t="s">
        <v>1436</v>
      </c>
      <c r="O259" s="54" t="s">
        <v>1583</v>
      </c>
      <c r="P259" s="12"/>
      <c r="Q259" s="12"/>
    </row>
    <row r="260" spans="1:17" s="40" customFormat="1" ht="21.75" customHeight="1" x14ac:dyDescent="0.2">
      <c r="A260" s="15">
        <v>10</v>
      </c>
      <c r="B260" s="10" t="s">
        <v>819</v>
      </c>
      <c r="C260" s="5" t="s">
        <v>820</v>
      </c>
      <c r="D260" s="5" t="s">
        <v>326</v>
      </c>
      <c r="E260" s="36" t="s">
        <v>198</v>
      </c>
      <c r="F260" s="8">
        <v>3</v>
      </c>
      <c r="G260" s="8" t="s">
        <v>11</v>
      </c>
      <c r="H260" s="82">
        <v>42943</v>
      </c>
      <c r="I260" s="6" t="s">
        <v>3</v>
      </c>
      <c r="J260" s="6" t="s">
        <v>294</v>
      </c>
      <c r="K260" s="5" t="s">
        <v>12</v>
      </c>
      <c r="L260" s="4" t="s">
        <v>1028</v>
      </c>
      <c r="M260" s="32">
        <v>43049</v>
      </c>
      <c r="N260" s="76" t="s">
        <v>1634</v>
      </c>
      <c r="O260" s="54" t="s">
        <v>1583</v>
      </c>
      <c r="P260" s="14"/>
      <c r="Q260" s="14"/>
    </row>
    <row r="261" spans="1:17" s="40" customFormat="1" ht="21.75" customHeight="1" x14ac:dyDescent="0.2">
      <c r="A261" s="15">
        <v>10</v>
      </c>
      <c r="B261" s="10" t="s">
        <v>819</v>
      </c>
      <c r="C261" s="5" t="s">
        <v>820</v>
      </c>
      <c r="D261" s="5" t="s">
        <v>326</v>
      </c>
      <c r="E261" s="36" t="s">
        <v>227</v>
      </c>
      <c r="F261" s="8">
        <v>1</v>
      </c>
      <c r="G261" s="8" t="s">
        <v>2</v>
      </c>
      <c r="H261" s="82">
        <v>42943</v>
      </c>
      <c r="I261" s="6" t="s">
        <v>3</v>
      </c>
      <c r="J261" s="6" t="s">
        <v>294</v>
      </c>
      <c r="K261" s="5" t="s">
        <v>12</v>
      </c>
      <c r="L261" s="4" t="s">
        <v>1028</v>
      </c>
      <c r="M261" s="32">
        <v>43049</v>
      </c>
      <c r="N261" s="76" t="s">
        <v>1635</v>
      </c>
      <c r="O261" s="54" t="s">
        <v>1583</v>
      </c>
      <c r="P261" s="14"/>
      <c r="Q261" s="14"/>
    </row>
    <row r="262" spans="1:17" s="40" customFormat="1" ht="21.75" customHeight="1" x14ac:dyDescent="0.2">
      <c r="A262" s="15">
        <v>10</v>
      </c>
      <c r="B262" s="10" t="s">
        <v>819</v>
      </c>
      <c r="C262" s="5" t="s">
        <v>820</v>
      </c>
      <c r="D262" s="5" t="s">
        <v>326</v>
      </c>
      <c r="E262" s="36" t="s">
        <v>171</v>
      </c>
      <c r="F262" s="15">
        <v>3</v>
      </c>
      <c r="G262" s="13" t="s">
        <v>2</v>
      </c>
      <c r="H262" s="84">
        <v>42943</v>
      </c>
      <c r="I262" s="6" t="s">
        <v>3</v>
      </c>
      <c r="J262" s="6" t="s">
        <v>294</v>
      </c>
      <c r="K262" s="5" t="s">
        <v>12</v>
      </c>
      <c r="L262" s="4" t="s">
        <v>1028</v>
      </c>
      <c r="M262" s="32">
        <v>43049</v>
      </c>
      <c r="N262" s="54" t="s">
        <v>1337</v>
      </c>
      <c r="O262" s="54" t="s">
        <v>1583</v>
      </c>
      <c r="P262" s="12"/>
      <c r="Q262" s="12"/>
    </row>
    <row r="263" spans="1:17" s="40" customFormat="1" ht="21.75" customHeight="1" x14ac:dyDescent="0.2">
      <c r="A263" s="23">
        <v>29</v>
      </c>
      <c r="B263" s="19" t="s">
        <v>933</v>
      </c>
      <c r="C263" s="4" t="s">
        <v>934</v>
      </c>
      <c r="D263" s="2" t="s">
        <v>935</v>
      </c>
      <c r="E263" s="37" t="s">
        <v>540</v>
      </c>
      <c r="F263" s="24">
        <v>1</v>
      </c>
      <c r="G263" s="24" t="s">
        <v>2</v>
      </c>
      <c r="H263" s="82">
        <v>42989</v>
      </c>
      <c r="I263" s="2" t="s">
        <v>3</v>
      </c>
      <c r="J263" s="2" t="s">
        <v>294</v>
      </c>
      <c r="K263" s="2" t="s">
        <v>25</v>
      </c>
      <c r="L263" s="4" t="s">
        <v>1028</v>
      </c>
      <c r="M263" s="32">
        <v>43105</v>
      </c>
      <c r="N263" s="77" t="s">
        <v>1510</v>
      </c>
      <c r="O263" s="54" t="s">
        <v>1583</v>
      </c>
      <c r="P263" s="14"/>
      <c r="Q263" s="14"/>
    </row>
    <row r="264" spans="1:17" s="40" customFormat="1" ht="21.75" customHeight="1" x14ac:dyDescent="0.2">
      <c r="A264" s="23">
        <v>29</v>
      </c>
      <c r="B264" s="19" t="s">
        <v>933</v>
      </c>
      <c r="C264" s="4" t="s">
        <v>934</v>
      </c>
      <c r="D264" s="2" t="s">
        <v>935</v>
      </c>
      <c r="E264" s="37" t="s">
        <v>133</v>
      </c>
      <c r="F264" s="24">
        <v>2</v>
      </c>
      <c r="G264" s="24" t="s">
        <v>11</v>
      </c>
      <c r="H264" s="82">
        <v>42989</v>
      </c>
      <c r="I264" s="2" t="s">
        <v>3</v>
      </c>
      <c r="J264" s="2" t="s">
        <v>294</v>
      </c>
      <c r="K264" s="2" t="s">
        <v>25</v>
      </c>
      <c r="L264" s="4" t="s">
        <v>1028</v>
      </c>
      <c r="M264" s="32">
        <v>43105</v>
      </c>
      <c r="N264" s="54" t="s">
        <v>1441</v>
      </c>
      <c r="O264" s="54" t="s">
        <v>1583</v>
      </c>
      <c r="P264" s="14"/>
      <c r="Q264" s="14"/>
    </row>
    <row r="265" spans="1:17" s="40" customFormat="1" ht="21.75" customHeight="1" x14ac:dyDescent="0.2">
      <c r="A265" s="23">
        <v>29</v>
      </c>
      <c r="B265" s="19" t="s">
        <v>933</v>
      </c>
      <c r="C265" s="4" t="s">
        <v>934</v>
      </c>
      <c r="D265" s="2" t="s">
        <v>935</v>
      </c>
      <c r="E265" s="37" t="s">
        <v>148</v>
      </c>
      <c r="F265" s="24">
        <v>1</v>
      </c>
      <c r="G265" s="24" t="s">
        <v>2</v>
      </c>
      <c r="H265" s="82">
        <v>42989</v>
      </c>
      <c r="I265" s="2" t="s">
        <v>3</v>
      </c>
      <c r="J265" s="2" t="s">
        <v>294</v>
      </c>
      <c r="K265" s="2" t="s">
        <v>25</v>
      </c>
      <c r="L265" s="4" t="s">
        <v>1028</v>
      </c>
      <c r="M265" s="32">
        <v>43105</v>
      </c>
      <c r="N265" s="76" t="s">
        <v>1446</v>
      </c>
      <c r="O265" s="54" t="s">
        <v>1583</v>
      </c>
      <c r="P265" s="12"/>
      <c r="Q265" s="12"/>
    </row>
    <row r="266" spans="1:17" s="40" customFormat="1" ht="21.75" customHeight="1" x14ac:dyDescent="0.2">
      <c r="A266" s="23">
        <v>29</v>
      </c>
      <c r="B266" s="19" t="s">
        <v>933</v>
      </c>
      <c r="C266" s="4" t="s">
        <v>934</v>
      </c>
      <c r="D266" s="2" t="s">
        <v>935</v>
      </c>
      <c r="E266" s="37" t="s">
        <v>151</v>
      </c>
      <c r="F266" s="24">
        <v>3</v>
      </c>
      <c r="G266" s="24" t="s">
        <v>2</v>
      </c>
      <c r="H266" s="82">
        <v>42989</v>
      </c>
      <c r="I266" s="2" t="s">
        <v>3</v>
      </c>
      <c r="J266" s="2" t="s">
        <v>294</v>
      </c>
      <c r="K266" s="2" t="s">
        <v>25</v>
      </c>
      <c r="L266" s="4" t="s">
        <v>1028</v>
      </c>
      <c r="M266" s="32">
        <v>43105</v>
      </c>
      <c r="N266" s="76" t="s">
        <v>1471</v>
      </c>
      <c r="O266" s="54" t="s">
        <v>1583</v>
      </c>
      <c r="P266" s="12"/>
      <c r="Q266" s="12"/>
    </row>
    <row r="267" spans="1:17" s="40" customFormat="1" ht="21.75" customHeight="1" x14ac:dyDescent="0.2">
      <c r="A267" s="4">
        <v>105</v>
      </c>
      <c r="B267" s="19" t="s">
        <v>933</v>
      </c>
      <c r="C267" s="4" t="s">
        <v>934</v>
      </c>
      <c r="D267" s="2" t="s">
        <v>292</v>
      </c>
      <c r="E267" s="37" t="s">
        <v>152</v>
      </c>
      <c r="F267" s="24">
        <v>1</v>
      </c>
      <c r="G267" s="24" t="s">
        <v>2</v>
      </c>
      <c r="H267" s="82">
        <v>42989</v>
      </c>
      <c r="I267" s="2" t="s">
        <v>3</v>
      </c>
      <c r="J267" s="2" t="s">
        <v>294</v>
      </c>
      <c r="K267" s="2" t="s">
        <v>25</v>
      </c>
      <c r="L267" s="2" t="s">
        <v>1102</v>
      </c>
      <c r="M267" s="32">
        <v>43115</v>
      </c>
      <c r="N267" s="76" t="s">
        <v>1439</v>
      </c>
      <c r="O267" s="54" t="s">
        <v>1583</v>
      </c>
      <c r="P267" s="12"/>
      <c r="Q267" s="12"/>
    </row>
    <row r="268" spans="1:17" s="40" customFormat="1" ht="21.75" customHeight="1" x14ac:dyDescent="0.2">
      <c r="A268" s="23">
        <v>29</v>
      </c>
      <c r="B268" s="19" t="s">
        <v>933</v>
      </c>
      <c r="C268" s="4" t="s">
        <v>934</v>
      </c>
      <c r="D268" s="2" t="s">
        <v>935</v>
      </c>
      <c r="E268" s="37" t="s">
        <v>162</v>
      </c>
      <c r="F268" s="24">
        <v>1</v>
      </c>
      <c r="G268" s="24" t="s">
        <v>2</v>
      </c>
      <c r="H268" s="21">
        <v>42989</v>
      </c>
      <c r="I268" s="2" t="s">
        <v>3</v>
      </c>
      <c r="J268" s="2" t="s">
        <v>294</v>
      </c>
      <c r="K268" s="2" t="s">
        <v>25</v>
      </c>
      <c r="L268" s="4" t="s">
        <v>1028</v>
      </c>
      <c r="M268" s="32">
        <v>43105</v>
      </c>
      <c r="N268" s="54" t="s">
        <v>1440</v>
      </c>
      <c r="O268" s="54" t="s">
        <v>1583</v>
      </c>
      <c r="P268" s="12"/>
      <c r="Q268" s="12"/>
    </row>
    <row r="269" spans="1:17" s="40" customFormat="1" ht="21.75" customHeight="1" x14ac:dyDescent="0.2">
      <c r="A269" s="23">
        <v>29</v>
      </c>
      <c r="B269" s="19" t="s">
        <v>933</v>
      </c>
      <c r="C269" s="4" t="s">
        <v>934</v>
      </c>
      <c r="D269" s="2" t="s">
        <v>935</v>
      </c>
      <c r="E269" s="37" t="s">
        <v>175</v>
      </c>
      <c r="F269" s="24">
        <v>4</v>
      </c>
      <c r="G269" s="24" t="s">
        <v>2</v>
      </c>
      <c r="H269" s="21">
        <v>42989</v>
      </c>
      <c r="I269" s="2" t="s">
        <v>3</v>
      </c>
      <c r="J269" s="2" t="s">
        <v>294</v>
      </c>
      <c r="K269" s="2" t="s">
        <v>25</v>
      </c>
      <c r="L269" s="4" t="s">
        <v>1028</v>
      </c>
      <c r="M269" s="32">
        <v>43105</v>
      </c>
      <c r="N269" s="54" t="s">
        <v>1444</v>
      </c>
      <c r="O269" s="54" t="s">
        <v>1583</v>
      </c>
      <c r="P269" s="12"/>
      <c r="Q269" s="12"/>
    </row>
    <row r="270" spans="1:17" s="40" customFormat="1" ht="21.75" customHeight="1" x14ac:dyDescent="0.2">
      <c r="A270" s="23">
        <v>64</v>
      </c>
      <c r="B270" s="19" t="s">
        <v>1379</v>
      </c>
      <c r="C270" s="4" t="s">
        <v>1380</v>
      </c>
      <c r="D270" s="2" t="s">
        <v>105</v>
      </c>
      <c r="E270" s="22" t="s">
        <v>141</v>
      </c>
      <c r="F270" s="24">
        <v>2</v>
      </c>
      <c r="G270" s="24" t="s">
        <v>233</v>
      </c>
      <c r="H270" s="82">
        <v>43125</v>
      </c>
      <c r="I270" s="2" t="s">
        <v>40</v>
      </c>
      <c r="J270" s="2" t="s">
        <v>294</v>
      </c>
      <c r="K270" s="2" t="s">
        <v>1381</v>
      </c>
      <c r="L270" s="2" t="s">
        <v>188</v>
      </c>
      <c r="M270" s="32">
        <v>43168</v>
      </c>
      <c r="N270" s="54" t="s">
        <v>1536</v>
      </c>
      <c r="O270" s="54" t="s">
        <v>1583</v>
      </c>
      <c r="P270" s="12"/>
      <c r="Q270" s="12"/>
    </row>
    <row r="271" spans="1:17" s="40" customFormat="1" ht="21.75" customHeight="1" x14ac:dyDescent="0.2">
      <c r="A271" s="23">
        <v>43</v>
      </c>
      <c r="B271" s="19" t="s">
        <v>940</v>
      </c>
      <c r="C271" s="4" t="s">
        <v>941</v>
      </c>
      <c r="D271" s="2" t="s">
        <v>1</v>
      </c>
      <c r="E271" s="37" t="s">
        <v>126</v>
      </c>
      <c r="F271" s="24">
        <v>1</v>
      </c>
      <c r="G271" s="24" t="s">
        <v>2</v>
      </c>
      <c r="H271" s="82">
        <v>42992</v>
      </c>
      <c r="I271" s="2" t="s">
        <v>3</v>
      </c>
      <c r="J271" s="2" t="s">
        <v>294</v>
      </c>
      <c r="K271" s="2" t="s">
        <v>12</v>
      </c>
      <c r="L271" s="4" t="s">
        <v>1028</v>
      </c>
      <c r="M271" s="32">
        <v>43105</v>
      </c>
      <c r="N271" s="76" t="s">
        <v>1445</v>
      </c>
      <c r="O271" s="54" t="s">
        <v>1583</v>
      </c>
      <c r="P271" s="14"/>
      <c r="Q271" s="14"/>
    </row>
    <row r="272" spans="1:17" s="40" customFormat="1" ht="21.75" customHeight="1" x14ac:dyDescent="0.2">
      <c r="A272" s="23">
        <v>43</v>
      </c>
      <c r="B272" s="19" t="s">
        <v>940</v>
      </c>
      <c r="C272" s="4" t="s">
        <v>941</v>
      </c>
      <c r="D272" s="2" t="s">
        <v>1</v>
      </c>
      <c r="E272" s="37" t="s">
        <v>133</v>
      </c>
      <c r="F272" s="24">
        <v>1</v>
      </c>
      <c r="G272" s="24" t="s">
        <v>2</v>
      </c>
      <c r="H272" s="82">
        <v>42992</v>
      </c>
      <c r="I272" s="2" t="s">
        <v>3</v>
      </c>
      <c r="J272" s="2" t="s">
        <v>294</v>
      </c>
      <c r="K272" s="2" t="s">
        <v>12</v>
      </c>
      <c r="L272" s="4" t="s">
        <v>1028</v>
      </c>
      <c r="M272" s="32">
        <v>43105</v>
      </c>
      <c r="N272" s="54" t="s">
        <v>1441</v>
      </c>
      <c r="O272" s="54" t="s">
        <v>1583</v>
      </c>
      <c r="P272" s="14"/>
      <c r="Q272" s="14"/>
    </row>
    <row r="273" spans="1:17" s="40" customFormat="1" ht="21.75" customHeight="1" x14ac:dyDescent="0.2">
      <c r="A273" s="23">
        <v>43</v>
      </c>
      <c r="B273" s="19" t="s">
        <v>940</v>
      </c>
      <c r="C273" s="4" t="s">
        <v>941</v>
      </c>
      <c r="D273" s="2" t="s">
        <v>1</v>
      </c>
      <c r="E273" s="37" t="s">
        <v>136</v>
      </c>
      <c r="F273" s="24">
        <v>1</v>
      </c>
      <c r="G273" s="24" t="s">
        <v>217</v>
      </c>
      <c r="H273" s="21">
        <v>42992</v>
      </c>
      <c r="I273" s="2" t="s">
        <v>3</v>
      </c>
      <c r="J273" s="2" t="s">
        <v>294</v>
      </c>
      <c r="K273" s="2" t="s">
        <v>12</v>
      </c>
      <c r="L273" s="4" t="s">
        <v>1028</v>
      </c>
      <c r="M273" s="32">
        <v>43105</v>
      </c>
      <c r="N273" s="76" t="s">
        <v>1489</v>
      </c>
      <c r="O273" s="54" t="s">
        <v>1583</v>
      </c>
      <c r="P273" s="12"/>
      <c r="Q273" s="12"/>
    </row>
    <row r="274" spans="1:17" s="40" customFormat="1" ht="21.75" customHeight="1" x14ac:dyDescent="0.2">
      <c r="A274" s="23">
        <v>8</v>
      </c>
      <c r="B274" s="4" t="s">
        <v>199</v>
      </c>
      <c r="C274" s="4" t="s">
        <v>200</v>
      </c>
      <c r="D274" s="4" t="s">
        <v>10</v>
      </c>
      <c r="E274" s="28" t="s">
        <v>151</v>
      </c>
      <c r="F274" s="23">
        <v>8</v>
      </c>
      <c r="G274" s="23" t="s">
        <v>11</v>
      </c>
      <c r="H274" s="82">
        <v>42782</v>
      </c>
      <c r="I274" s="4" t="s">
        <v>3</v>
      </c>
      <c r="J274" s="4" t="s">
        <v>4</v>
      </c>
      <c r="K274" s="4" t="s">
        <v>87</v>
      </c>
      <c r="L274" s="4" t="s">
        <v>1028</v>
      </c>
      <c r="M274" s="88">
        <v>42944</v>
      </c>
      <c r="N274" s="76" t="s">
        <v>1471</v>
      </c>
      <c r="O274" s="54" t="s">
        <v>1583</v>
      </c>
      <c r="P274" s="12"/>
      <c r="Q274" s="12"/>
    </row>
    <row r="275" spans="1:17" s="40" customFormat="1" ht="21.75" customHeight="1" x14ac:dyDescent="0.2">
      <c r="A275" s="67">
        <v>1</v>
      </c>
      <c r="B275" s="67" t="s">
        <v>1413</v>
      </c>
      <c r="C275" s="67" t="s">
        <v>1414</v>
      </c>
      <c r="D275" s="67" t="s">
        <v>292</v>
      </c>
      <c r="E275" s="69" t="s">
        <v>184</v>
      </c>
      <c r="F275" s="69">
        <v>1</v>
      </c>
      <c r="G275" s="69" t="s">
        <v>2</v>
      </c>
      <c r="H275" s="70">
        <v>43152</v>
      </c>
      <c r="I275" s="69" t="s">
        <v>3</v>
      </c>
      <c r="J275" s="67" t="s">
        <v>1415</v>
      </c>
      <c r="K275" s="67" t="s">
        <v>1032</v>
      </c>
      <c r="L275" s="67" t="s">
        <v>1033</v>
      </c>
      <c r="M275" s="71">
        <v>43175</v>
      </c>
      <c r="N275" s="67" t="s">
        <v>1436</v>
      </c>
      <c r="O275" s="54" t="s">
        <v>1583</v>
      </c>
      <c r="P275" s="12"/>
      <c r="Q275" s="12"/>
    </row>
    <row r="276" spans="1:17" s="40" customFormat="1" ht="21.75" customHeight="1" x14ac:dyDescent="0.2">
      <c r="A276" s="23">
        <v>90</v>
      </c>
      <c r="B276" s="19" t="s">
        <v>731</v>
      </c>
      <c r="C276" s="4" t="s">
        <v>732</v>
      </c>
      <c r="D276" s="2" t="s">
        <v>565</v>
      </c>
      <c r="E276" s="37" t="s">
        <v>121</v>
      </c>
      <c r="F276" s="24">
        <v>2</v>
      </c>
      <c r="G276" s="24" t="s">
        <v>29</v>
      </c>
      <c r="H276" s="21">
        <v>42935</v>
      </c>
      <c r="I276" s="2" t="s">
        <v>40</v>
      </c>
      <c r="J276" s="2" t="s">
        <v>294</v>
      </c>
      <c r="K276" s="2" t="s">
        <v>1422</v>
      </c>
      <c r="L276" s="4" t="s">
        <v>1028</v>
      </c>
      <c r="M276" s="32">
        <v>43028</v>
      </c>
      <c r="N276" s="76" t="s">
        <v>1453</v>
      </c>
      <c r="O276" s="54" t="s">
        <v>1583</v>
      </c>
      <c r="P276" s="14"/>
      <c r="Q276" s="14"/>
    </row>
    <row r="277" spans="1:17" s="40" customFormat="1" ht="21.75" customHeight="1" x14ac:dyDescent="0.2">
      <c r="A277" s="23">
        <v>90</v>
      </c>
      <c r="B277" s="19" t="s">
        <v>731</v>
      </c>
      <c r="C277" s="4" t="s">
        <v>732</v>
      </c>
      <c r="D277" s="2" t="s">
        <v>565</v>
      </c>
      <c r="E277" s="37" t="s">
        <v>130</v>
      </c>
      <c r="F277" s="24">
        <v>1</v>
      </c>
      <c r="G277" s="24" t="s">
        <v>17</v>
      </c>
      <c r="H277" s="82">
        <v>42935</v>
      </c>
      <c r="I277" s="2" t="s">
        <v>40</v>
      </c>
      <c r="J277" s="2" t="s">
        <v>294</v>
      </c>
      <c r="K277" s="2" t="s">
        <v>104</v>
      </c>
      <c r="L277" s="4" t="s">
        <v>1028</v>
      </c>
      <c r="M277" s="32">
        <v>43028</v>
      </c>
      <c r="N277" s="76" t="s">
        <v>1452</v>
      </c>
      <c r="O277" s="54" t="s">
        <v>1583</v>
      </c>
      <c r="P277" s="14"/>
      <c r="Q277" s="14"/>
    </row>
    <row r="278" spans="1:17" s="40" customFormat="1" ht="21.75" customHeight="1" x14ac:dyDescent="0.2">
      <c r="A278" s="23">
        <v>90</v>
      </c>
      <c r="B278" s="19" t="s">
        <v>731</v>
      </c>
      <c r="C278" s="4" t="s">
        <v>732</v>
      </c>
      <c r="D278" s="2" t="s">
        <v>565</v>
      </c>
      <c r="E278" s="37" t="s">
        <v>161</v>
      </c>
      <c r="F278" s="24">
        <v>1</v>
      </c>
      <c r="G278" s="24" t="s">
        <v>2</v>
      </c>
      <c r="H278" s="82">
        <v>42935</v>
      </c>
      <c r="I278" s="2" t="s">
        <v>40</v>
      </c>
      <c r="J278" s="2" t="s">
        <v>294</v>
      </c>
      <c r="K278" s="2" t="s">
        <v>104</v>
      </c>
      <c r="L278" s="4" t="s">
        <v>1028</v>
      </c>
      <c r="M278" s="32">
        <v>43028</v>
      </c>
      <c r="N278" s="76" t="s">
        <v>1475</v>
      </c>
      <c r="O278" s="54" t="s">
        <v>1583</v>
      </c>
      <c r="P278" s="12"/>
      <c r="Q278" s="12"/>
    </row>
    <row r="279" spans="1:17" s="40" customFormat="1" ht="21.75" customHeight="1" x14ac:dyDescent="0.2">
      <c r="A279" s="4">
        <v>32</v>
      </c>
      <c r="B279" s="19" t="s">
        <v>1283</v>
      </c>
      <c r="C279" s="4" t="s">
        <v>514</v>
      </c>
      <c r="D279" s="2" t="s">
        <v>292</v>
      </c>
      <c r="E279" s="22" t="s">
        <v>134</v>
      </c>
      <c r="F279" s="24">
        <v>2</v>
      </c>
      <c r="G279" s="24" t="s">
        <v>39</v>
      </c>
      <c r="H279" s="82">
        <v>43052</v>
      </c>
      <c r="I279" s="2" t="s">
        <v>3</v>
      </c>
      <c r="J279" s="2" t="s">
        <v>294</v>
      </c>
      <c r="K279" s="2" t="s">
        <v>31</v>
      </c>
      <c r="L279" s="2" t="s">
        <v>188</v>
      </c>
      <c r="M279" s="32">
        <v>43125</v>
      </c>
      <c r="N279" s="54" t="s">
        <v>1443</v>
      </c>
      <c r="O279" s="54" t="s">
        <v>1583</v>
      </c>
      <c r="P279" s="14"/>
      <c r="Q279" s="14"/>
    </row>
    <row r="280" spans="1:17" s="40" customFormat="1" ht="21.75" customHeight="1" x14ac:dyDescent="0.2">
      <c r="A280" s="23">
        <v>107</v>
      </c>
      <c r="B280" s="4" t="s">
        <v>513</v>
      </c>
      <c r="C280" s="4" t="s">
        <v>514</v>
      </c>
      <c r="D280" s="4" t="s">
        <v>54</v>
      </c>
      <c r="E280" s="24" t="s">
        <v>176</v>
      </c>
      <c r="F280" s="23">
        <v>2</v>
      </c>
      <c r="G280" s="23" t="s">
        <v>2</v>
      </c>
      <c r="H280" s="21">
        <v>42838</v>
      </c>
      <c r="I280" s="4" t="s">
        <v>3</v>
      </c>
      <c r="J280" s="4" t="s">
        <v>4</v>
      </c>
      <c r="K280" s="4" t="s">
        <v>115</v>
      </c>
      <c r="L280" s="4" t="s">
        <v>1028</v>
      </c>
      <c r="M280" s="88">
        <v>43000</v>
      </c>
      <c r="N280" s="76" t="s">
        <v>1493</v>
      </c>
      <c r="O280" s="54" t="s">
        <v>1583</v>
      </c>
      <c r="P280" s="12"/>
      <c r="Q280" s="12"/>
    </row>
    <row r="281" spans="1:17" s="40" customFormat="1" ht="21.75" customHeight="1" x14ac:dyDescent="0.2">
      <c r="A281" s="23">
        <v>32</v>
      </c>
      <c r="B281" s="19" t="s">
        <v>1283</v>
      </c>
      <c r="C281" s="4" t="s">
        <v>514</v>
      </c>
      <c r="D281" s="2" t="s">
        <v>292</v>
      </c>
      <c r="E281" s="22" t="s">
        <v>184</v>
      </c>
      <c r="F281" s="24">
        <v>1</v>
      </c>
      <c r="G281" s="24" t="s">
        <v>2</v>
      </c>
      <c r="H281" s="21">
        <v>43052</v>
      </c>
      <c r="I281" s="3" t="s">
        <v>3</v>
      </c>
      <c r="J281" s="2" t="s">
        <v>294</v>
      </c>
      <c r="K281" s="2" t="s">
        <v>31</v>
      </c>
      <c r="L281" s="2" t="s">
        <v>188</v>
      </c>
      <c r="M281" s="3">
        <v>43125</v>
      </c>
      <c r="N281" s="67" t="s">
        <v>1436</v>
      </c>
      <c r="O281" s="54" t="s">
        <v>1583</v>
      </c>
      <c r="P281" s="12"/>
      <c r="Q281" s="12"/>
    </row>
    <row r="282" spans="1:17" s="40" customFormat="1" ht="21.75" customHeight="1" x14ac:dyDescent="0.2">
      <c r="A282" s="23">
        <v>114</v>
      </c>
      <c r="B282" s="19" t="s">
        <v>486</v>
      </c>
      <c r="C282" s="4" t="s">
        <v>1104</v>
      </c>
      <c r="D282" s="2" t="s">
        <v>292</v>
      </c>
      <c r="E282" s="37" t="s">
        <v>132</v>
      </c>
      <c r="F282" s="24">
        <v>2</v>
      </c>
      <c r="G282" s="24" t="s">
        <v>11</v>
      </c>
      <c r="H282" s="82">
        <v>43056</v>
      </c>
      <c r="I282" s="24" t="s">
        <v>3</v>
      </c>
      <c r="J282" s="2" t="s">
        <v>1041</v>
      </c>
      <c r="K282" s="2" t="s">
        <v>1473</v>
      </c>
      <c r="L282" s="2" t="s">
        <v>1033</v>
      </c>
      <c r="M282" s="32">
        <v>43067</v>
      </c>
      <c r="N282" s="54" t="s">
        <v>1437</v>
      </c>
      <c r="O282" s="54" t="s">
        <v>1583</v>
      </c>
      <c r="P282" s="14"/>
      <c r="Q282" s="14"/>
    </row>
    <row r="283" spans="1:17" s="40" customFormat="1" ht="21.75" customHeight="1" x14ac:dyDescent="0.2">
      <c r="A283" s="23">
        <v>114</v>
      </c>
      <c r="B283" s="19" t="s">
        <v>486</v>
      </c>
      <c r="C283" s="4" t="s">
        <v>1104</v>
      </c>
      <c r="D283" s="2" t="s">
        <v>292</v>
      </c>
      <c r="E283" s="37" t="s">
        <v>395</v>
      </c>
      <c r="F283" s="24">
        <v>2</v>
      </c>
      <c r="G283" s="24" t="s">
        <v>873</v>
      </c>
      <c r="H283" s="82">
        <v>43056</v>
      </c>
      <c r="I283" s="24" t="s">
        <v>3</v>
      </c>
      <c r="J283" s="2" t="s">
        <v>1041</v>
      </c>
      <c r="K283" s="2" t="s">
        <v>1473</v>
      </c>
      <c r="L283" s="2" t="s">
        <v>1033</v>
      </c>
      <c r="M283" s="32">
        <v>43067</v>
      </c>
      <c r="N283" s="76" t="s">
        <v>1442</v>
      </c>
      <c r="O283" s="54" t="s">
        <v>1583</v>
      </c>
      <c r="P283" s="12"/>
      <c r="Q283" s="12"/>
    </row>
    <row r="284" spans="1:17" s="40" customFormat="1" ht="21.75" customHeight="1" x14ac:dyDescent="0.2">
      <c r="A284" s="23">
        <v>65</v>
      </c>
      <c r="B284" s="4" t="s">
        <v>486</v>
      </c>
      <c r="C284" s="4" t="s">
        <v>1104</v>
      </c>
      <c r="D284" s="4" t="s">
        <v>54</v>
      </c>
      <c r="E284" s="24" t="s">
        <v>153</v>
      </c>
      <c r="F284" s="23">
        <v>2</v>
      </c>
      <c r="G284" s="23" t="s">
        <v>487</v>
      </c>
      <c r="H284" s="82">
        <v>42961</v>
      </c>
      <c r="I284" s="23" t="s">
        <v>3</v>
      </c>
      <c r="J284" s="4" t="s">
        <v>450</v>
      </c>
      <c r="K284" s="2" t="s">
        <v>1473</v>
      </c>
      <c r="L284" s="2" t="s">
        <v>1033</v>
      </c>
      <c r="M284" s="88">
        <v>43000</v>
      </c>
      <c r="N284" s="76" t="s">
        <v>1438</v>
      </c>
      <c r="O284" s="54" t="s">
        <v>1583</v>
      </c>
      <c r="P284" s="12"/>
      <c r="Q284" s="12"/>
    </row>
    <row r="285" spans="1:17" s="40" customFormat="1" ht="21.75" customHeight="1" x14ac:dyDescent="0.2">
      <c r="A285" s="23">
        <v>114</v>
      </c>
      <c r="B285" s="19" t="s">
        <v>486</v>
      </c>
      <c r="C285" s="4" t="s">
        <v>1104</v>
      </c>
      <c r="D285" s="2" t="s">
        <v>292</v>
      </c>
      <c r="E285" s="37" t="s">
        <v>171</v>
      </c>
      <c r="F285" s="24">
        <v>3</v>
      </c>
      <c r="G285" s="24" t="s">
        <v>2</v>
      </c>
      <c r="H285" s="21">
        <v>43056</v>
      </c>
      <c r="I285" s="24" t="s">
        <v>3</v>
      </c>
      <c r="J285" s="2" t="s">
        <v>1041</v>
      </c>
      <c r="K285" s="2" t="s">
        <v>1654</v>
      </c>
      <c r="L285" s="2" t="s">
        <v>1033</v>
      </c>
      <c r="M285" s="32">
        <v>43067</v>
      </c>
      <c r="N285" s="54" t="s">
        <v>1337</v>
      </c>
      <c r="O285" s="54" t="s">
        <v>1583</v>
      </c>
      <c r="P285" s="12"/>
      <c r="Q285" s="12"/>
    </row>
    <row r="286" spans="1:17" s="40" customFormat="1" ht="21.75" customHeight="1" x14ac:dyDescent="0.2">
      <c r="A286" s="23">
        <v>114</v>
      </c>
      <c r="B286" s="19" t="s">
        <v>486</v>
      </c>
      <c r="C286" s="4" t="s">
        <v>1104</v>
      </c>
      <c r="D286" s="2" t="s">
        <v>292</v>
      </c>
      <c r="E286" s="37" t="s">
        <v>184</v>
      </c>
      <c r="F286" s="24">
        <v>1</v>
      </c>
      <c r="G286" s="24" t="s">
        <v>2</v>
      </c>
      <c r="H286" s="21">
        <v>43056</v>
      </c>
      <c r="I286" s="24" t="s">
        <v>3</v>
      </c>
      <c r="J286" s="2" t="s">
        <v>1041</v>
      </c>
      <c r="K286" s="2" t="s">
        <v>1473</v>
      </c>
      <c r="L286" s="2" t="s">
        <v>1033</v>
      </c>
      <c r="M286" s="3">
        <v>43067</v>
      </c>
      <c r="N286" s="67" t="s">
        <v>1436</v>
      </c>
      <c r="O286" s="54" t="s">
        <v>1583</v>
      </c>
      <c r="P286" s="12"/>
      <c r="Q286" s="12"/>
    </row>
    <row r="287" spans="1:17" s="40" customFormat="1" ht="21.75" customHeight="1" x14ac:dyDescent="0.2">
      <c r="A287" s="54">
        <v>41</v>
      </c>
      <c r="B287" s="54" t="s">
        <v>1611</v>
      </c>
      <c r="C287" s="54" t="s">
        <v>1612</v>
      </c>
      <c r="D287" s="54" t="s">
        <v>292</v>
      </c>
      <c r="E287" s="50" t="s">
        <v>135</v>
      </c>
      <c r="F287" s="50">
        <v>4</v>
      </c>
      <c r="G287" s="54" t="s">
        <v>11</v>
      </c>
      <c r="H287" s="82">
        <v>43194</v>
      </c>
      <c r="I287" s="54" t="s">
        <v>1048</v>
      </c>
      <c r="J287" s="54" t="s">
        <v>4</v>
      </c>
      <c r="K287" s="54" t="s">
        <v>1551</v>
      </c>
      <c r="L287" s="54" t="s">
        <v>1421</v>
      </c>
      <c r="M287" s="51">
        <v>43210</v>
      </c>
      <c r="N287" s="54" t="s">
        <v>1448</v>
      </c>
      <c r="O287" s="54" t="s">
        <v>1583</v>
      </c>
      <c r="P287" s="54">
        <v>774</v>
      </c>
      <c r="Q287" s="54" t="s">
        <v>1608</v>
      </c>
    </row>
    <row r="288" spans="1:17" s="40" customFormat="1" ht="21.75" customHeight="1" x14ac:dyDescent="0.2">
      <c r="A288" s="23">
        <v>11</v>
      </c>
      <c r="B288" s="4" t="s">
        <v>434</v>
      </c>
      <c r="C288" s="4" t="s">
        <v>435</v>
      </c>
      <c r="D288" s="4" t="s">
        <v>436</v>
      </c>
      <c r="E288" s="24" t="s">
        <v>181</v>
      </c>
      <c r="F288" s="23">
        <v>1</v>
      </c>
      <c r="G288" s="23" t="s">
        <v>17</v>
      </c>
      <c r="H288" s="21">
        <v>42811</v>
      </c>
      <c r="I288" s="4" t="s">
        <v>3</v>
      </c>
      <c r="J288" s="4" t="s">
        <v>4</v>
      </c>
      <c r="K288" s="4" t="s">
        <v>104</v>
      </c>
      <c r="L288" s="4" t="s">
        <v>1028</v>
      </c>
      <c r="M288" s="88">
        <v>42965</v>
      </c>
      <c r="N288" s="54" t="s">
        <v>1449</v>
      </c>
      <c r="O288" s="54" t="s">
        <v>1583</v>
      </c>
      <c r="P288" s="12"/>
      <c r="Q288" s="12"/>
    </row>
    <row r="289" spans="1:17" s="40" customFormat="1" ht="21.75" customHeight="1" x14ac:dyDescent="0.2">
      <c r="A289" s="23">
        <v>68</v>
      </c>
      <c r="B289" s="19" t="s">
        <v>968</v>
      </c>
      <c r="C289" s="4" t="s">
        <v>242</v>
      </c>
      <c r="D289" s="4" t="s">
        <v>1</v>
      </c>
      <c r="E289" s="37" t="s">
        <v>135</v>
      </c>
      <c r="F289" s="24">
        <v>2</v>
      </c>
      <c r="G289" s="24" t="s">
        <v>2</v>
      </c>
      <c r="H289" s="82">
        <v>42992</v>
      </c>
      <c r="I289" s="4" t="s">
        <v>3</v>
      </c>
      <c r="J289" s="4" t="s">
        <v>4</v>
      </c>
      <c r="K289" s="4" t="s">
        <v>12</v>
      </c>
      <c r="L289" s="4" t="s">
        <v>1028</v>
      </c>
      <c r="M289" s="32">
        <v>43105</v>
      </c>
      <c r="N289" s="67" t="s">
        <v>1448</v>
      </c>
      <c r="O289" s="54" t="s">
        <v>1583</v>
      </c>
      <c r="P289" s="12"/>
      <c r="Q289" s="12"/>
    </row>
    <row r="290" spans="1:17" s="40" customFormat="1" ht="21.75" customHeight="1" x14ac:dyDescent="0.2">
      <c r="A290" s="23">
        <v>68</v>
      </c>
      <c r="B290" s="19" t="s">
        <v>968</v>
      </c>
      <c r="C290" s="4" t="s">
        <v>242</v>
      </c>
      <c r="D290" s="4" t="s">
        <v>1</v>
      </c>
      <c r="E290" s="37" t="s">
        <v>157</v>
      </c>
      <c r="F290" s="24">
        <v>1</v>
      </c>
      <c r="G290" s="24" t="s">
        <v>2</v>
      </c>
      <c r="H290" s="82">
        <v>42992</v>
      </c>
      <c r="I290" s="4" t="s">
        <v>3</v>
      </c>
      <c r="J290" s="4" t="s">
        <v>4</v>
      </c>
      <c r="K290" s="4" t="s">
        <v>12</v>
      </c>
      <c r="L290" s="4" t="s">
        <v>1028</v>
      </c>
      <c r="M290" s="32">
        <v>43105</v>
      </c>
      <c r="N290" s="54" t="s">
        <v>1472</v>
      </c>
      <c r="O290" s="54" t="s">
        <v>1583</v>
      </c>
      <c r="P290" s="12"/>
      <c r="Q290" s="12"/>
    </row>
    <row r="291" spans="1:17" s="40" customFormat="1" ht="21.75" customHeight="1" x14ac:dyDescent="0.2">
      <c r="A291" s="23">
        <v>68</v>
      </c>
      <c r="B291" s="19" t="s">
        <v>968</v>
      </c>
      <c r="C291" s="4" t="s">
        <v>242</v>
      </c>
      <c r="D291" s="4" t="s">
        <v>1</v>
      </c>
      <c r="E291" s="37" t="s">
        <v>175</v>
      </c>
      <c r="F291" s="23">
        <v>4</v>
      </c>
      <c r="G291" s="23" t="s">
        <v>2</v>
      </c>
      <c r="H291" s="21">
        <v>42992</v>
      </c>
      <c r="I291" s="4" t="s">
        <v>3</v>
      </c>
      <c r="J291" s="4" t="s">
        <v>4</v>
      </c>
      <c r="K291" s="4" t="s">
        <v>12</v>
      </c>
      <c r="L291" s="4" t="s">
        <v>1028</v>
      </c>
      <c r="M291" s="32">
        <v>43105</v>
      </c>
      <c r="N291" s="54" t="s">
        <v>1444</v>
      </c>
      <c r="O291" s="54" t="s">
        <v>1583</v>
      </c>
      <c r="P291" s="12"/>
      <c r="Q291" s="12"/>
    </row>
    <row r="292" spans="1:17" s="40" customFormat="1" ht="21.75" customHeight="1" x14ac:dyDescent="0.2">
      <c r="A292" s="23">
        <v>12</v>
      </c>
      <c r="B292" s="4" t="s">
        <v>371</v>
      </c>
      <c r="C292" s="4" t="s">
        <v>372</v>
      </c>
      <c r="D292" s="4" t="s">
        <v>1</v>
      </c>
      <c r="E292" s="24" t="s">
        <v>135</v>
      </c>
      <c r="F292" s="23">
        <v>2</v>
      </c>
      <c r="G292" s="23" t="s">
        <v>2</v>
      </c>
      <c r="H292" s="82">
        <v>42802</v>
      </c>
      <c r="I292" s="4" t="s">
        <v>3</v>
      </c>
      <c r="J292" s="4" t="s">
        <v>4</v>
      </c>
      <c r="K292" s="4" t="s">
        <v>43</v>
      </c>
      <c r="L292" s="4" t="s">
        <v>1028</v>
      </c>
      <c r="M292" s="88">
        <v>42965</v>
      </c>
      <c r="N292" s="67" t="s">
        <v>1448</v>
      </c>
      <c r="O292" s="54" t="s">
        <v>1583</v>
      </c>
      <c r="P292" s="12"/>
      <c r="Q292" s="12"/>
    </row>
    <row r="293" spans="1:17" s="40" customFormat="1" ht="21.75" customHeight="1" x14ac:dyDescent="0.2">
      <c r="A293" s="13">
        <v>11</v>
      </c>
      <c r="B293" s="6" t="s">
        <v>889</v>
      </c>
      <c r="C293" s="5" t="s">
        <v>890</v>
      </c>
      <c r="D293" s="7" t="s">
        <v>691</v>
      </c>
      <c r="E293" s="29" t="s">
        <v>175</v>
      </c>
      <c r="F293" s="8">
        <v>4</v>
      </c>
      <c r="G293" s="8" t="s">
        <v>2</v>
      </c>
      <c r="H293" s="83">
        <v>42976</v>
      </c>
      <c r="I293" s="7" t="s">
        <v>3</v>
      </c>
      <c r="J293" s="7" t="s">
        <v>294</v>
      </c>
      <c r="K293" s="7" t="s">
        <v>42</v>
      </c>
      <c r="L293" s="4" t="s">
        <v>1028</v>
      </c>
      <c r="M293" s="32">
        <v>43049</v>
      </c>
      <c r="N293" s="54" t="s">
        <v>1444</v>
      </c>
      <c r="O293" s="54" t="s">
        <v>1583</v>
      </c>
      <c r="P293" s="12"/>
      <c r="Q293" s="12"/>
    </row>
    <row r="294" spans="1:17" s="40" customFormat="1" ht="21.75" customHeight="1" x14ac:dyDescent="0.2">
      <c r="A294" s="13">
        <v>11</v>
      </c>
      <c r="B294" s="6" t="s">
        <v>889</v>
      </c>
      <c r="C294" s="5" t="s">
        <v>890</v>
      </c>
      <c r="D294" s="7" t="s">
        <v>691</v>
      </c>
      <c r="E294" s="36" t="s">
        <v>281</v>
      </c>
      <c r="F294" s="8">
        <v>30</v>
      </c>
      <c r="G294" s="8" t="s">
        <v>2</v>
      </c>
      <c r="H294" s="83">
        <v>42976</v>
      </c>
      <c r="I294" s="7" t="s">
        <v>3</v>
      </c>
      <c r="J294" s="7" t="s">
        <v>294</v>
      </c>
      <c r="K294" s="7" t="s">
        <v>42</v>
      </c>
      <c r="L294" s="4" t="s">
        <v>1028</v>
      </c>
      <c r="M294" s="32">
        <v>43049</v>
      </c>
      <c r="N294" s="76" t="s">
        <v>1341</v>
      </c>
      <c r="O294" s="54" t="s">
        <v>1583</v>
      </c>
      <c r="P294" s="12"/>
      <c r="Q294" s="12"/>
    </row>
    <row r="295" spans="1:17" s="40" customFormat="1" ht="21.75" customHeight="1" x14ac:dyDescent="0.2">
      <c r="A295" s="20">
        <v>118</v>
      </c>
      <c r="B295" s="2" t="s">
        <v>1214</v>
      </c>
      <c r="C295" s="4" t="s">
        <v>1215</v>
      </c>
      <c r="D295" s="2" t="s">
        <v>936</v>
      </c>
      <c r="E295" s="22" t="s">
        <v>124</v>
      </c>
      <c r="F295" s="24">
        <v>2</v>
      </c>
      <c r="G295" s="24" t="s">
        <v>11</v>
      </c>
      <c r="H295" s="82">
        <v>43013</v>
      </c>
      <c r="I295" s="2" t="s">
        <v>40</v>
      </c>
      <c r="J295" s="2" t="s">
        <v>294</v>
      </c>
      <c r="K295" s="2" t="s">
        <v>87</v>
      </c>
      <c r="L295" s="2" t="s">
        <v>1028</v>
      </c>
      <c r="M295" s="32">
        <v>43140</v>
      </c>
      <c r="N295" s="76" t="s">
        <v>1465</v>
      </c>
      <c r="O295" s="54" t="s">
        <v>1583</v>
      </c>
      <c r="P295" s="14"/>
      <c r="Q295" s="14"/>
    </row>
    <row r="296" spans="1:17" s="40" customFormat="1" ht="21.75" customHeight="1" x14ac:dyDescent="0.2">
      <c r="A296" s="20">
        <v>118</v>
      </c>
      <c r="B296" s="2" t="s">
        <v>1214</v>
      </c>
      <c r="C296" s="4" t="s">
        <v>1215</v>
      </c>
      <c r="D296" s="2" t="s">
        <v>936</v>
      </c>
      <c r="E296" s="22" t="s">
        <v>132</v>
      </c>
      <c r="F296" s="24">
        <v>2</v>
      </c>
      <c r="G296" s="24" t="s">
        <v>11</v>
      </c>
      <c r="H296" s="82">
        <v>43013</v>
      </c>
      <c r="I296" s="2" t="s">
        <v>40</v>
      </c>
      <c r="J296" s="2" t="s">
        <v>294</v>
      </c>
      <c r="K296" s="2" t="s">
        <v>87</v>
      </c>
      <c r="L296" s="2" t="s">
        <v>1028</v>
      </c>
      <c r="M296" s="32">
        <v>43140</v>
      </c>
      <c r="N296" s="54" t="s">
        <v>1437</v>
      </c>
      <c r="O296" s="54" t="s">
        <v>1583</v>
      </c>
      <c r="P296" s="14"/>
      <c r="Q296" s="14"/>
    </row>
    <row r="297" spans="1:17" s="40" customFormat="1" ht="21.75" customHeight="1" x14ac:dyDescent="0.2">
      <c r="A297" s="20">
        <v>118</v>
      </c>
      <c r="B297" s="2" t="s">
        <v>1214</v>
      </c>
      <c r="C297" s="4" t="s">
        <v>1215</v>
      </c>
      <c r="D297" s="2" t="s">
        <v>936</v>
      </c>
      <c r="E297" s="22" t="s">
        <v>157</v>
      </c>
      <c r="F297" s="24">
        <v>1</v>
      </c>
      <c r="G297" s="24" t="s">
        <v>2</v>
      </c>
      <c r="H297" s="82">
        <v>43013</v>
      </c>
      <c r="I297" s="2" t="s">
        <v>40</v>
      </c>
      <c r="J297" s="2" t="s">
        <v>294</v>
      </c>
      <c r="K297" s="2" t="s">
        <v>87</v>
      </c>
      <c r="L297" s="2" t="s">
        <v>1028</v>
      </c>
      <c r="M297" s="32">
        <v>43140</v>
      </c>
      <c r="N297" s="54" t="s">
        <v>1472</v>
      </c>
      <c r="O297" s="54" t="s">
        <v>1583</v>
      </c>
      <c r="P297" s="12"/>
      <c r="Q297" s="12"/>
    </row>
    <row r="298" spans="1:17" s="40" customFormat="1" ht="21.75" customHeight="1" x14ac:dyDescent="0.2">
      <c r="A298" s="23">
        <v>119</v>
      </c>
      <c r="B298" s="19" t="s">
        <v>985</v>
      </c>
      <c r="C298" s="4" t="s">
        <v>986</v>
      </c>
      <c r="D298" s="2" t="s">
        <v>987</v>
      </c>
      <c r="E298" s="37" t="s">
        <v>150</v>
      </c>
      <c r="F298" s="24">
        <v>1</v>
      </c>
      <c r="G298" s="24" t="s">
        <v>29</v>
      </c>
      <c r="H298" s="82">
        <v>42998</v>
      </c>
      <c r="I298" s="2" t="s">
        <v>3</v>
      </c>
      <c r="J298" s="2" t="s">
        <v>294</v>
      </c>
      <c r="K298" s="2" t="s">
        <v>106</v>
      </c>
      <c r="L298" s="4" t="s">
        <v>1028</v>
      </c>
      <c r="M298" s="32">
        <v>43105</v>
      </c>
      <c r="N298" s="54" t="s">
        <v>1546</v>
      </c>
      <c r="O298" s="54" t="s">
        <v>1583</v>
      </c>
      <c r="P298" s="12"/>
      <c r="Q298" s="12"/>
    </row>
    <row r="299" spans="1:17" s="40" customFormat="1" ht="21.75" customHeight="1" x14ac:dyDescent="0.2">
      <c r="A299" s="23">
        <v>119</v>
      </c>
      <c r="B299" s="19" t="s">
        <v>985</v>
      </c>
      <c r="C299" s="4" t="s">
        <v>986</v>
      </c>
      <c r="D299" s="2" t="s">
        <v>987</v>
      </c>
      <c r="E299" s="37" t="s">
        <v>161</v>
      </c>
      <c r="F299" s="24">
        <v>3</v>
      </c>
      <c r="G299" s="24" t="s">
        <v>2</v>
      </c>
      <c r="H299" s="82">
        <v>42998</v>
      </c>
      <c r="I299" s="2" t="s">
        <v>3</v>
      </c>
      <c r="J299" s="2" t="s">
        <v>294</v>
      </c>
      <c r="K299" s="2" t="s">
        <v>106</v>
      </c>
      <c r="L299" s="4" t="s">
        <v>1028</v>
      </c>
      <c r="M299" s="32">
        <v>43105</v>
      </c>
      <c r="N299" s="76" t="s">
        <v>1475</v>
      </c>
      <c r="O299" s="54" t="s">
        <v>1583</v>
      </c>
      <c r="P299" s="12"/>
      <c r="Q299" s="12"/>
    </row>
    <row r="300" spans="1:17" s="40" customFormat="1" ht="21.75" customHeight="1" x14ac:dyDescent="0.2">
      <c r="A300" s="23">
        <v>195</v>
      </c>
      <c r="B300" s="4" t="s">
        <v>574</v>
      </c>
      <c r="C300" s="4" t="s">
        <v>575</v>
      </c>
      <c r="D300" s="2" t="s">
        <v>28</v>
      </c>
      <c r="E300" s="24" t="s">
        <v>122</v>
      </c>
      <c r="F300" s="24">
        <v>1</v>
      </c>
      <c r="G300" s="24" t="s">
        <v>29</v>
      </c>
      <c r="H300" s="82">
        <v>42963</v>
      </c>
      <c r="I300" s="2" t="s">
        <v>3</v>
      </c>
      <c r="J300" s="2" t="s">
        <v>294</v>
      </c>
      <c r="K300" s="2" t="s">
        <v>41</v>
      </c>
      <c r="L300" s="4" t="s">
        <v>1028</v>
      </c>
      <c r="M300" s="32">
        <v>43021</v>
      </c>
      <c r="N300" s="67" t="s">
        <v>1468</v>
      </c>
      <c r="O300" s="54" t="s">
        <v>1583</v>
      </c>
      <c r="P300" s="14"/>
      <c r="Q300" s="14"/>
    </row>
    <row r="301" spans="1:17" s="40" customFormat="1" ht="21.75" customHeight="1" x14ac:dyDescent="0.2">
      <c r="A301" s="23">
        <v>195</v>
      </c>
      <c r="B301" s="4" t="s">
        <v>574</v>
      </c>
      <c r="C301" s="4" t="s">
        <v>575</v>
      </c>
      <c r="D301" s="2" t="s">
        <v>28</v>
      </c>
      <c r="E301" s="24" t="s">
        <v>130</v>
      </c>
      <c r="F301" s="24">
        <v>2</v>
      </c>
      <c r="G301" s="24" t="s">
        <v>109</v>
      </c>
      <c r="H301" s="82">
        <v>42963</v>
      </c>
      <c r="I301" s="2" t="s">
        <v>3</v>
      </c>
      <c r="J301" s="2" t="s">
        <v>294</v>
      </c>
      <c r="K301" s="2" t="s">
        <v>41</v>
      </c>
      <c r="L301" s="4" t="s">
        <v>1028</v>
      </c>
      <c r="M301" s="32">
        <v>43021</v>
      </c>
      <c r="N301" s="76" t="s">
        <v>1452</v>
      </c>
      <c r="O301" s="54" t="s">
        <v>1583</v>
      </c>
      <c r="P301" s="14"/>
      <c r="Q301" s="14"/>
    </row>
    <row r="302" spans="1:17" s="40" customFormat="1" ht="21.75" customHeight="1" x14ac:dyDescent="0.2">
      <c r="A302" s="4">
        <v>44</v>
      </c>
      <c r="B302" s="19" t="s">
        <v>1096</v>
      </c>
      <c r="C302" s="4" t="s">
        <v>1097</v>
      </c>
      <c r="D302" s="4" t="s">
        <v>10</v>
      </c>
      <c r="E302" s="37" t="s">
        <v>124</v>
      </c>
      <c r="F302" s="24">
        <v>1</v>
      </c>
      <c r="G302" s="24" t="s">
        <v>2</v>
      </c>
      <c r="H302" s="82">
        <v>43018</v>
      </c>
      <c r="I302" s="19" t="s">
        <v>3</v>
      </c>
      <c r="J302" s="4" t="s">
        <v>453</v>
      </c>
      <c r="K302" s="4" t="s">
        <v>1473</v>
      </c>
      <c r="L302" s="2" t="s">
        <v>1033</v>
      </c>
      <c r="M302" s="32">
        <v>43042</v>
      </c>
      <c r="N302" s="76" t="s">
        <v>1465</v>
      </c>
      <c r="O302" s="54" t="s">
        <v>1583</v>
      </c>
      <c r="P302" s="14"/>
      <c r="Q302" s="14"/>
    </row>
    <row r="303" spans="1:17" s="40" customFormat="1" ht="21.75" customHeight="1" x14ac:dyDescent="0.2">
      <c r="A303" s="23">
        <v>10</v>
      </c>
      <c r="B303" s="4" t="s">
        <v>229</v>
      </c>
      <c r="C303" s="4" t="s">
        <v>230</v>
      </c>
      <c r="D303" s="4" t="s">
        <v>107</v>
      </c>
      <c r="E303" s="28" t="s">
        <v>279</v>
      </c>
      <c r="F303" s="23">
        <v>4</v>
      </c>
      <c r="G303" s="23" t="s">
        <v>2</v>
      </c>
      <c r="H303" s="21">
        <v>42769</v>
      </c>
      <c r="I303" s="4" t="s">
        <v>3</v>
      </c>
      <c r="J303" s="4" t="s">
        <v>4</v>
      </c>
      <c r="K303" s="4" t="s">
        <v>104</v>
      </c>
      <c r="L303" s="4" t="s">
        <v>1028</v>
      </c>
      <c r="M303" s="88">
        <v>42944</v>
      </c>
      <c r="N303" s="54" t="s">
        <v>1444</v>
      </c>
      <c r="O303" s="54" t="s">
        <v>1583</v>
      </c>
      <c r="P303" s="12"/>
      <c r="Q303" s="12"/>
    </row>
    <row r="304" spans="1:17" s="40" customFormat="1" ht="21.75" customHeight="1" x14ac:dyDescent="0.2">
      <c r="A304" s="23">
        <v>82</v>
      </c>
      <c r="B304" s="19" t="s">
        <v>1106</v>
      </c>
      <c r="C304" s="4" t="s">
        <v>1107</v>
      </c>
      <c r="D304" s="2" t="s">
        <v>292</v>
      </c>
      <c r="E304" s="37" t="s">
        <v>184</v>
      </c>
      <c r="F304" s="24">
        <v>1</v>
      </c>
      <c r="G304" s="24" t="s">
        <v>2</v>
      </c>
      <c r="H304" s="21">
        <v>42758</v>
      </c>
      <c r="I304" s="2" t="s">
        <v>3</v>
      </c>
      <c r="J304" s="2" t="s">
        <v>1041</v>
      </c>
      <c r="K304" s="2" t="s">
        <v>1473</v>
      </c>
      <c r="L304" s="2" t="s">
        <v>1033</v>
      </c>
      <c r="M304" s="3">
        <v>43067</v>
      </c>
      <c r="N304" s="67" t="s">
        <v>1436</v>
      </c>
      <c r="O304" s="54" t="s">
        <v>1583</v>
      </c>
      <c r="P304" s="12"/>
      <c r="Q304" s="12"/>
    </row>
    <row r="305" spans="1:17" s="40" customFormat="1" ht="21.75" customHeight="1" x14ac:dyDescent="0.2">
      <c r="A305" s="20">
        <v>160</v>
      </c>
      <c r="B305" s="49" t="s">
        <v>1369</v>
      </c>
      <c r="C305" s="49" t="s">
        <v>33</v>
      </c>
      <c r="D305" s="49" t="s">
        <v>1370</v>
      </c>
      <c r="E305" s="22" t="s">
        <v>130</v>
      </c>
      <c r="F305" s="50">
        <v>1</v>
      </c>
      <c r="G305" s="50" t="s">
        <v>17</v>
      </c>
      <c r="H305" s="82">
        <v>43087</v>
      </c>
      <c r="I305" s="49" t="s">
        <v>3</v>
      </c>
      <c r="J305" s="49" t="s">
        <v>4</v>
      </c>
      <c r="K305" s="49" t="s">
        <v>104</v>
      </c>
      <c r="L305" s="2" t="s">
        <v>188</v>
      </c>
      <c r="M305" s="32">
        <v>43168</v>
      </c>
      <c r="N305" s="76" t="s">
        <v>1452</v>
      </c>
      <c r="O305" s="54" t="s">
        <v>1583</v>
      </c>
      <c r="P305" s="14"/>
      <c r="Q305" s="14"/>
    </row>
    <row r="306" spans="1:17" s="40" customFormat="1" ht="21.75" customHeight="1" x14ac:dyDescent="0.2">
      <c r="A306" s="23">
        <v>12</v>
      </c>
      <c r="B306" s="4" t="s">
        <v>32</v>
      </c>
      <c r="C306" s="4" t="s">
        <v>33</v>
      </c>
      <c r="D306" s="4" t="s">
        <v>34</v>
      </c>
      <c r="E306" s="37" t="s">
        <v>174</v>
      </c>
      <c r="F306" s="23">
        <v>2</v>
      </c>
      <c r="G306" s="23" t="s">
        <v>13</v>
      </c>
      <c r="H306" s="21">
        <v>42759</v>
      </c>
      <c r="I306" s="4" t="s">
        <v>3</v>
      </c>
      <c r="J306" s="4" t="s">
        <v>4</v>
      </c>
      <c r="K306" s="4" t="s">
        <v>25</v>
      </c>
      <c r="L306" s="4" t="s">
        <v>1028</v>
      </c>
      <c r="M306" s="88">
        <v>42929</v>
      </c>
      <c r="N306" s="76" t="s">
        <v>1566</v>
      </c>
      <c r="O306" s="54" t="s">
        <v>1583</v>
      </c>
      <c r="P306" s="12"/>
      <c r="Q306" s="12"/>
    </row>
    <row r="307" spans="1:17" s="40" customFormat="1" ht="21.75" customHeight="1" x14ac:dyDescent="0.2">
      <c r="A307" s="23">
        <v>12</v>
      </c>
      <c r="B307" s="4" t="s">
        <v>32</v>
      </c>
      <c r="C307" s="4" t="s">
        <v>33</v>
      </c>
      <c r="D307" s="4" t="s">
        <v>34</v>
      </c>
      <c r="E307" s="37" t="s">
        <v>175</v>
      </c>
      <c r="F307" s="23">
        <v>4</v>
      </c>
      <c r="G307" s="23" t="s">
        <v>2</v>
      </c>
      <c r="H307" s="21">
        <v>42759</v>
      </c>
      <c r="I307" s="4" t="s">
        <v>3</v>
      </c>
      <c r="J307" s="4" t="s">
        <v>4</v>
      </c>
      <c r="K307" s="4" t="s">
        <v>25</v>
      </c>
      <c r="L307" s="4" t="s">
        <v>1028</v>
      </c>
      <c r="M307" s="88">
        <v>42929</v>
      </c>
      <c r="N307" s="54" t="s">
        <v>1444</v>
      </c>
      <c r="O307" s="54" t="s">
        <v>1583</v>
      </c>
      <c r="P307" s="12"/>
      <c r="Q307" s="12"/>
    </row>
    <row r="308" spans="1:17" s="40" customFormat="1" ht="21.75" customHeight="1" x14ac:dyDescent="0.2">
      <c r="A308" s="13">
        <v>12</v>
      </c>
      <c r="B308" s="6" t="s">
        <v>816</v>
      </c>
      <c r="C308" s="5" t="s">
        <v>817</v>
      </c>
      <c r="D308" s="7" t="s">
        <v>576</v>
      </c>
      <c r="E308" s="36" t="s">
        <v>123</v>
      </c>
      <c r="F308" s="8">
        <v>4</v>
      </c>
      <c r="G308" s="8" t="s">
        <v>13</v>
      </c>
      <c r="H308" s="82">
        <v>42972</v>
      </c>
      <c r="I308" s="7" t="s">
        <v>70</v>
      </c>
      <c r="J308" s="7" t="s">
        <v>294</v>
      </c>
      <c r="K308" s="7" t="s">
        <v>43</v>
      </c>
      <c r="L308" s="4" t="s">
        <v>1028</v>
      </c>
      <c r="M308" s="32">
        <v>43049</v>
      </c>
      <c r="N308" s="54" t="s">
        <v>1460</v>
      </c>
      <c r="O308" s="54" t="s">
        <v>1583</v>
      </c>
      <c r="P308" s="14"/>
      <c r="Q308" s="14"/>
    </row>
    <row r="309" spans="1:17" s="40" customFormat="1" ht="21.75" customHeight="1" x14ac:dyDescent="0.2">
      <c r="A309" s="20">
        <v>16</v>
      </c>
      <c r="B309" s="2" t="s">
        <v>1252</v>
      </c>
      <c r="C309" s="4" t="s">
        <v>1253</v>
      </c>
      <c r="D309" s="2" t="s">
        <v>89</v>
      </c>
      <c r="E309" s="22" t="s">
        <v>158</v>
      </c>
      <c r="F309" s="24">
        <v>1</v>
      </c>
      <c r="G309" s="24" t="s">
        <v>2</v>
      </c>
      <c r="H309" s="82">
        <v>43027</v>
      </c>
      <c r="I309" s="2" t="s">
        <v>3</v>
      </c>
      <c r="J309" s="2" t="s">
        <v>294</v>
      </c>
      <c r="K309" s="2" t="s">
        <v>95</v>
      </c>
      <c r="L309" s="2" t="s">
        <v>1028</v>
      </c>
      <c r="M309" s="32">
        <v>43140</v>
      </c>
      <c r="N309" s="54" t="s">
        <v>1484</v>
      </c>
      <c r="O309" s="54" t="s">
        <v>1583</v>
      </c>
      <c r="P309" s="12"/>
      <c r="Q309" s="12"/>
    </row>
    <row r="310" spans="1:17" s="40" customFormat="1" ht="21.75" customHeight="1" x14ac:dyDescent="0.2">
      <c r="A310" s="20">
        <v>16</v>
      </c>
      <c r="B310" s="2" t="s">
        <v>1252</v>
      </c>
      <c r="C310" s="4" t="s">
        <v>1253</v>
      </c>
      <c r="D310" s="2" t="s">
        <v>89</v>
      </c>
      <c r="E310" s="22" t="s">
        <v>176</v>
      </c>
      <c r="F310" s="23">
        <v>2</v>
      </c>
      <c r="G310" s="23" t="s">
        <v>2</v>
      </c>
      <c r="H310" s="21">
        <v>43027</v>
      </c>
      <c r="I310" s="2" t="s">
        <v>3</v>
      </c>
      <c r="J310" s="2" t="s">
        <v>294</v>
      </c>
      <c r="K310" s="2" t="s">
        <v>95</v>
      </c>
      <c r="L310" s="2" t="s">
        <v>1028</v>
      </c>
      <c r="M310" s="32">
        <v>43140</v>
      </c>
      <c r="N310" s="76" t="s">
        <v>1493</v>
      </c>
      <c r="O310" s="54" t="s">
        <v>1583</v>
      </c>
      <c r="P310" s="12"/>
      <c r="Q310" s="12"/>
    </row>
    <row r="311" spans="1:17" s="40" customFormat="1" ht="21.75" customHeight="1" x14ac:dyDescent="0.2">
      <c r="A311" s="23">
        <v>15</v>
      </c>
      <c r="B311" s="19" t="s">
        <v>752</v>
      </c>
      <c r="C311" s="4" t="s">
        <v>753</v>
      </c>
      <c r="D311" s="19" t="s">
        <v>754</v>
      </c>
      <c r="E311" s="37" t="s">
        <v>132</v>
      </c>
      <c r="F311" s="23">
        <v>1</v>
      </c>
      <c r="G311" s="23" t="s">
        <v>2</v>
      </c>
      <c r="H311" s="82">
        <v>42936</v>
      </c>
      <c r="I311" s="4" t="s">
        <v>3</v>
      </c>
      <c r="J311" s="4" t="s">
        <v>4</v>
      </c>
      <c r="K311" s="19" t="s">
        <v>43</v>
      </c>
      <c r="L311" s="4" t="s">
        <v>1028</v>
      </c>
      <c r="M311" s="32">
        <v>43028</v>
      </c>
      <c r="N311" s="54" t="s">
        <v>1437</v>
      </c>
      <c r="O311" s="54" t="s">
        <v>1583</v>
      </c>
      <c r="P311" s="14"/>
      <c r="Q311" s="14"/>
    </row>
    <row r="312" spans="1:17" s="40" customFormat="1" ht="21.75" customHeight="1" x14ac:dyDescent="0.2">
      <c r="A312" s="23">
        <v>15</v>
      </c>
      <c r="B312" s="19" t="s">
        <v>752</v>
      </c>
      <c r="C312" s="4" t="s">
        <v>753</v>
      </c>
      <c r="D312" s="19" t="s">
        <v>754</v>
      </c>
      <c r="E312" s="37" t="s">
        <v>171</v>
      </c>
      <c r="F312" s="23">
        <v>3</v>
      </c>
      <c r="G312" s="23" t="s">
        <v>2</v>
      </c>
      <c r="H312" s="21">
        <v>42936</v>
      </c>
      <c r="I312" s="4" t="s">
        <v>3</v>
      </c>
      <c r="J312" s="4" t="s">
        <v>4</v>
      </c>
      <c r="K312" s="19" t="s">
        <v>43</v>
      </c>
      <c r="L312" s="4" t="s">
        <v>1028</v>
      </c>
      <c r="M312" s="32">
        <v>43028</v>
      </c>
      <c r="N312" s="54" t="s">
        <v>1337</v>
      </c>
      <c r="O312" s="54" t="s">
        <v>1583</v>
      </c>
      <c r="P312" s="12"/>
      <c r="Q312" s="12"/>
    </row>
    <row r="313" spans="1:17" s="40" customFormat="1" ht="21.75" customHeight="1" x14ac:dyDescent="0.2">
      <c r="A313" s="4">
        <v>109</v>
      </c>
      <c r="B313" s="19" t="s">
        <v>1132</v>
      </c>
      <c r="C313" s="4" t="s">
        <v>1133</v>
      </c>
      <c r="D313" s="2" t="s">
        <v>292</v>
      </c>
      <c r="E313" s="37" t="s">
        <v>153</v>
      </c>
      <c r="F313" s="24">
        <v>1</v>
      </c>
      <c r="G313" s="24" t="s">
        <v>1134</v>
      </c>
      <c r="H313" s="82">
        <v>42907</v>
      </c>
      <c r="I313" s="2" t="s">
        <v>3</v>
      </c>
      <c r="J313" s="2" t="s">
        <v>294</v>
      </c>
      <c r="K313" s="2" t="s">
        <v>59</v>
      </c>
      <c r="L313" s="2" t="s">
        <v>1028</v>
      </c>
      <c r="M313" s="32">
        <v>43115</v>
      </c>
      <c r="N313" s="76" t="s">
        <v>1438</v>
      </c>
      <c r="O313" s="54" t="s">
        <v>1583</v>
      </c>
      <c r="P313" s="12"/>
      <c r="Q313" s="12"/>
    </row>
    <row r="314" spans="1:17" s="40" customFormat="1" ht="21.75" customHeight="1" x14ac:dyDescent="0.2">
      <c r="A314" s="4">
        <v>46</v>
      </c>
      <c r="B314" s="19" t="s">
        <v>527</v>
      </c>
      <c r="C314" s="4" t="s">
        <v>528</v>
      </c>
      <c r="D314" s="2" t="s">
        <v>292</v>
      </c>
      <c r="E314" s="37" t="s">
        <v>135</v>
      </c>
      <c r="F314" s="24">
        <v>4</v>
      </c>
      <c r="G314" s="24" t="s">
        <v>11</v>
      </c>
      <c r="H314" s="82">
        <v>43076</v>
      </c>
      <c r="I314" s="2" t="s">
        <v>3</v>
      </c>
      <c r="J314" s="2" t="s">
        <v>1041</v>
      </c>
      <c r="K314" s="2" t="s">
        <v>1473</v>
      </c>
      <c r="L314" s="2" t="s">
        <v>524</v>
      </c>
      <c r="M314" s="32">
        <v>43115</v>
      </c>
      <c r="N314" s="67" t="s">
        <v>1448</v>
      </c>
      <c r="O314" s="54" t="s">
        <v>1583</v>
      </c>
      <c r="P314" s="12"/>
      <c r="Q314" s="12"/>
    </row>
    <row r="315" spans="1:17" s="40" customFormat="1" ht="21.75" customHeight="1" x14ac:dyDescent="0.2">
      <c r="A315" s="4">
        <v>46</v>
      </c>
      <c r="B315" s="19" t="s">
        <v>527</v>
      </c>
      <c r="C315" s="4" t="s">
        <v>528</v>
      </c>
      <c r="D315" s="2" t="s">
        <v>292</v>
      </c>
      <c r="E315" s="37" t="s">
        <v>152</v>
      </c>
      <c r="F315" s="24">
        <v>1</v>
      </c>
      <c r="G315" s="24" t="s">
        <v>2</v>
      </c>
      <c r="H315" s="82">
        <v>43076</v>
      </c>
      <c r="I315" s="2" t="s">
        <v>3</v>
      </c>
      <c r="J315" s="2" t="s">
        <v>1041</v>
      </c>
      <c r="K315" s="4" t="s">
        <v>1473</v>
      </c>
      <c r="L315" s="2" t="s">
        <v>524</v>
      </c>
      <c r="M315" s="32">
        <v>43115</v>
      </c>
      <c r="N315" s="76" t="s">
        <v>1439</v>
      </c>
      <c r="O315" s="54" t="s">
        <v>1583</v>
      </c>
      <c r="P315" s="12"/>
      <c r="Q315" s="12"/>
    </row>
    <row r="316" spans="1:17" s="40" customFormat="1" ht="21.75" customHeight="1" x14ac:dyDescent="0.2">
      <c r="A316" s="13">
        <v>13</v>
      </c>
      <c r="B316" s="6" t="s">
        <v>825</v>
      </c>
      <c r="C316" s="5" t="s">
        <v>826</v>
      </c>
      <c r="D316" s="7" t="s">
        <v>1</v>
      </c>
      <c r="E316" s="36" t="s">
        <v>126</v>
      </c>
      <c r="F316" s="8">
        <v>1</v>
      </c>
      <c r="G316" s="8" t="s">
        <v>2</v>
      </c>
      <c r="H316" s="82">
        <v>42985</v>
      </c>
      <c r="I316" s="7" t="s">
        <v>3</v>
      </c>
      <c r="J316" s="7" t="s">
        <v>294</v>
      </c>
      <c r="K316" s="7" t="s">
        <v>41</v>
      </c>
      <c r="L316" s="4" t="s">
        <v>1028</v>
      </c>
      <c r="M316" s="32">
        <v>43049</v>
      </c>
      <c r="N316" s="76" t="s">
        <v>1445</v>
      </c>
      <c r="O316" s="54" t="s">
        <v>1583</v>
      </c>
      <c r="P316" s="14"/>
      <c r="Q316" s="14"/>
    </row>
    <row r="317" spans="1:17" s="40" customFormat="1" ht="21.75" customHeight="1" x14ac:dyDescent="0.2">
      <c r="A317" s="13">
        <v>13</v>
      </c>
      <c r="B317" s="6" t="s">
        <v>825</v>
      </c>
      <c r="C317" s="5" t="s">
        <v>826</v>
      </c>
      <c r="D317" s="7" t="s">
        <v>1</v>
      </c>
      <c r="E317" s="36" t="s">
        <v>134</v>
      </c>
      <c r="F317" s="8">
        <v>1</v>
      </c>
      <c r="G317" s="8" t="s">
        <v>2</v>
      </c>
      <c r="H317" s="82">
        <v>42985</v>
      </c>
      <c r="I317" s="7" t="s">
        <v>3</v>
      </c>
      <c r="J317" s="7" t="s">
        <v>294</v>
      </c>
      <c r="K317" s="7" t="s">
        <v>41</v>
      </c>
      <c r="L317" s="4" t="s">
        <v>1028</v>
      </c>
      <c r="M317" s="32">
        <v>43049</v>
      </c>
      <c r="N317" s="54" t="s">
        <v>1443</v>
      </c>
      <c r="O317" s="54" t="s">
        <v>1583</v>
      </c>
      <c r="P317" s="14"/>
      <c r="Q317" s="14"/>
    </row>
    <row r="318" spans="1:17" s="40" customFormat="1" ht="21.75" customHeight="1" x14ac:dyDescent="0.2">
      <c r="A318" s="23">
        <v>248</v>
      </c>
      <c r="B318" s="4" t="s">
        <v>522</v>
      </c>
      <c r="C318" s="4" t="s">
        <v>523</v>
      </c>
      <c r="D318" s="2" t="s">
        <v>936</v>
      </c>
      <c r="E318" s="24" t="s">
        <v>132</v>
      </c>
      <c r="F318" s="24">
        <v>2</v>
      </c>
      <c r="G318" s="24" t="s">
        <v>11</v>
      </c>
      <c r="H318" s="82">
        <v>42949</v>
      </c>
      <c r="I318" s="2" t="s">
        <v>3</v>
      </c>
      <c r="J318" s="2" t="s">
        <v>294</v>
      </c>
      <c r="K318" s="2" t="s">
        <v>59</v>
      </c>
      <c r="L318" s="4" t="s">
        <v>1028</v>
      </c>
      <c r="M318" s="32">
        <v>43021</v>
      </c>
      <c r="N318" s="54" t="s">
        <v>1437</v>
      </c>
      <c r="O318" s="54" t="s">
        <v>1583</v>
      </c>
      <c r="P318" s="14"/>
      <c r="Q318" s="14"/>
    </row>
    <row r="319" spans="1:17" s="40" customFormat="1" ht="21.75" customHeight="1" x14ac:dyDescent="0.2">
      <c r="A319" s="23">
        <v>248</v>
      </c>
      <c r="B319" s="4" t="s">
        <v>522</v>
      </c>
      <c r="C319" s="4" t="s">
        <v>523</v>
      </c>
      <c r="D319" s="2" t="s">
        <v>936</v>
      </c>
      <c r="E319" s="24" t="s">
        <v>148</v>
      </c>
      <c r="F319" s="24">
        <v>1</v>
      </c>
      <c r="G319" s="24" t="s">
        <v>2</v>
      </c>
      <c r="H319" s="82">
        <v>42949</v>
      </c>
      <c r="I319" s="2" t="s">
        <v>3</v>
      </c>
      <c r="J319" s="2" t="s">
        <v>294</v>
      </c>
      <c r="K319" s="2" t="s">
        <v>59</v>
      </c>
      <c r="L319" s="4" t="s">
        <v>1028</v>
      </c>
      <c r="M319" s="32">
        <v>43021</v>
      </c>
      <c r="N319" s="76" t="s">
        <v>1446</v>
      </c>
      <c r="O319" s="54" t="s">
        <v>1583</v>
      </c>
      <c r="P319" s="12"/>
      <c r="Q319" s="12"/>
    </row>
    <row r="320" spans="1:17" s="40" customFormat="1" ht="21.75" customHeight="1" x14ac:dyDescent="0.2">
      <c r="A320" s="23">
        <v>116</v>
      </c>
      <c r="B320" s="4" t="s">
        <v>522</v>
      </c>
      <c r="C320" s="4" t="s">
        <v>523</v>
      </c>
      <c r="D320" s="4" t="s">
        <v>54</v>
      </c>
      <c r="E320" s="24" t="s">
        <v>152</v>
      </c>
      <c r="F320" s="23">
        <v>1</v>
      </c>
      <c r="G320" s="23" t="s">
        <v>2</v>
      </c>
      <c r="H320" s="82">
        <v>42843</v>
      </c>
      <c r="I320" s="4" t="s">
        <v>3</v>
      </c>
      <c r="J320" s="4" t="s">
        <v>4</v>
      </c>
      <c r="K320" s="4" t="s">
        <v>59</v>
      </c>
      <c r="L320" s="4" t="s">
        <v>1028</v>
      </c>
      <c r="M320" s="88">
        <v>43000</v>
      </c>
      <c r="N320" s="76" t="s">
        <v>1439</v>
      </c>
      <c r="O320" s="54" t="s">
        <v>1583</v>
      </c>
      <c r="P320" s="12"/>
      <c r="Q320" s="12"/>
    </row>
    <row r="321" spans="1:17" s="40" customFormat="1" ht="21.75" customHeight="1" x14ac:dyDescent="0.2">
      <c r="A321" s="23">
        <v>248</v>
      </c>
      <c r="B321" s="4" t="s">
        <v>522</v>
      </c>
      <c r="C321" s="4" t="s">
        <v>523</v>
      </c>
      <c r="D321" s="2" t="s">
        <v>936</v>
      </c>
      <c r="E321" s="24" t="s">
        <v>153</v>
      </c>
      <c r="F321" s="24">
        <v>1</v>
      </c>
      <c r="G321" s="24" t="s">
        <v>496</v>
      </c>
      <c r="H321" s="82">
        <v>42949</v>
      </c>
      <c r="I321" s="2" t="s">
        <v>3</v>
      </c>
      <c r="J321" s="2" t="s">
        <v>294</v>
      </c>
      <c r="K321" s="2" t="s">
        <v>59</v>
      </c>
      <c r="L321" s="4" t="s">
        <v>1028</v>
      </c>
      <c r="M321" s="32">
        <v>43021</v>
      </c>
      <c r="N321" s="76" t="s">
        <v>1438</v>
      </c>
      <c r="O321" s="54" t="s">
        <v>1583</v>
      </c>
      <c r="P321" s="12"/>
      <c r="Q321" s="12"/>
    </row>
    <row r="322" spans="1:17" s="40" customFormat="1" ht="21.75" customHeight="1" x14ac:dyDescent="0.2">
      <c r="A322" s="23">
        <v>248</v>
      </c>
      <c r="B322" s="4" t="s">
        <v>522</v>
      </c>
      <c r="C322" s="4" t="s">
        <v>523</v>
      </c>
      <c r="D322" s="2" t="s">
        <v>936</v>
      </c>
      <c r="E322" s="24" t="s">
        <v>175</v>
      </c>
      <c r="F322" s="24">
        <v>4</v>
      </c>
      <c r="G322" s="24" t="s">
        <v>2</v>
      </c>
      <c r="H322" s="21">
        <v>42949</v>
      </c>
      <c r="I322" s="2" t="s">
        <v>3</v>
      </c>
      <c r="J322" s="2" t="s">
        <v>294</v>
      </c>
      <c r="K322" s="2" t="s">
        <v>59</v>
      </c>
      <c r="L322" s="4" t="s">
        <v>1028</v>
      </c>
      <c r="M322" s="32">
        <v>43021</v>
      </c>
      <c r="N322" s="54" t="s">
        <v>1444</v>
      </c>
      <c r="O322" s="54" t="s">
        <v>1583</v>
      </c>
      <c r="P322" s="12"/>
      <c r="Q322" s="12"/>
    </row>
    <row r="323" spans="1:17" s="40" customFormat="1" ht="21.75" customHeight="1" x14ac:dyDescent="0.2">
      <c r="A323" s="23">
        <v>248</v>
      </c>
      <c r="B323" s="4" t="s">
        <v>522</v>
      </c>
      <c r="C323" s="4" t="s">
        <v>523</v>
      </c>
      <c r="D323" s="2" t="s">
        <v>936</v>
      </c>
      <c r="E323" s="24" t="s">
        <v>184</v>
      </c>
      <c r="F323" s="24">
        <v>1</v>
      </c>
      <c r="G323" s="24" t="s">
        <v>2</v>
      </c>
      <c r="H323" s="21">
        <v>42949</v>
      </c>
      <c r="I323" s="2" t="s">
        <v>3</v>
      </c>
      <c r="J323" s="2" t="s">
        <v>294</v>
      </c>
      <c r="K323" s="2" t="s">
        <v>59</v>
      </c>
      <c r="L323" s="4" t="s">
        <v>1028</v>
      </c>
      <c r="M323" s="21"/>
      <c r="N323" s="67" t="s">
        <v>1436</v>
      </c>
      <c r="O323" s="54" t="s">
        <v>1583</v>
      </c>
      <c r="P323" s="12"/>
      <c r="Q323" s="12"/>
    </row>
    <row r="324" spans="1:17" s="40" customFormat="1" ht="21.75" customHeight="1" x14ac:dyDescent="0.2">
      <c r="A324" s="13">
        <v>14</v>
      </c>
      <c r="B324" s="6" t="s">
        <v>842</v>
      </c>
      <c r="C324" s="5" t="s">
        <v>843</v>
      </c>
      <c r="D324" s="7" t="s">
        <v>1</v>
      </c>
      <c r="E324" s="36" t="s">
        <v>132</v>
      </c>
      <c r="F324" s="8">
        <v>2</v>
      </c>
      <c r="G324" s="8" t="s">
        <v>11</v>
      </c>
      <c r="H324" s="82">
        <v>42976</v>
      </c>
      <c r="I324" s="7" t="s">
        <v>3</v>
      </c>
      <c r="J324" s="7" t="s">
        <v>294</v>
      </c>
      <c r="K324" s="7" t="s">
        <v>43</v>
      </c>
      <c r="L324" s="4" t="s">
        <v>1028</v>
      </c>
      <c r="M324" s="32">
        <v>43049</v>
      </c>
      <c r="N324" s="54" t="s">
        <v>1437</v>
      </c>
      <c r="O324" s="54" t="s">
        <v>1583</v>
      </c>
      <c r="P324" s="14"/>
      <c r="Q324" s="14"/>
    </row>
    <row r="325" spans="1:17" s="40" customFormat="1" ht="21.75" customHeight="1" x14ac:dyDescent="0.2">
      <c r="A325" s="13">
        <v>14</v>
      </c>
      <c r="B325" s="6" t="s">
        <v>842</v>
      </c>
      <c r="C325" s="5" t="s">
        <v>843</v>
      </c>
      <c r="D325" s="7" t="s">
        <v>1</v>
      </c>
      <c r="E325" s="36" t="s">
        <v>160</v>
      </c>
      <c r="F325" s="8">
        <v>7</v>
      </c>
      <c r="G325" s="8" t="s">
        <v>2</v>
      </c>
      <c r="H325" s="82">
        <v>42976</v>
      </c>
      <c r="I325" s="7" t="s">
        <v>3</v>
      </c>
      <c r="J325" s="7" t="s">
        <v>294</v>
      </c>
      <c r="K325" s="7" t="s">
        <v>43</v>
      </c>
      <c r="L325" s="4" t="s">
        <v>1028</v>
      </c>
      <c r="M325" s="32">
        <v>43049</v>
      </c>
      <c r="N325" s="76" t="s">
        <v>1459</v>
      </c>
      <c r="O325" s="54" t="s">
        <v>1583</v>
      </c>
      <c r="P325" s="12"/>
      <c r="Q325" s="12"/>
    </row>
    <row r="326" spans="1:17" s="40" customFormat="1" ht="21.75" customHeight="1" x14ac:dyDescent="0.2">
      <c r="A326" s="13">
        <v>14</v>
      </c>
      <c r="B326" s="6" t="s">
        <v>842</v>
      </c>
      <c r="C326" s="5" t="s">
        <v>843</v>
      </c>
      <c r="D326" s="7" t="s">
        <v>1</v>
      </c>
      <c r="E326" s="36" t="s">
        <v>171</v>
      </c>
      <c r="F326" s="8">
        <v>3</v>
      </c>
      <c r="G326" s="8" t="s">
        <v>2</v>
      </c>
      <c r="H326" s="83">
        <v>42976</v>
      </c>
      <c r="I326" s="7" t="s">
        <v>3</v>
      </c>
      <c r="J326" s="7" t="s">
        <v>294</v>
      </c>
      <c r="K326" s="7" t="s">
        <v>43</v>
      </c>
      <c r="L326" s="4" t="s">
        <v>1028</v>
      </c>
      <c r="M326" s="32">
        <v>43049</v>
      </c>
      <c r="N326" s="54" t="s">
        <v>1337</v>
      </c>
      <c r="O326" s="54" t="s">
        <v>1583</v>
      </c>
      <c r="P326" s="12"/>
      <c r="Q326" s="12"/>
    </row>
    <row r="327" spans="1:17" s="40" customFormat="1" ht="21.75" customHeight="1" x14ac:dyDescent="0.2">
      <c r="A327" s="23">
        <v>14</v>
      </c>
      <c r="B327" s="19" t="s">
        <v>764</v>
      </c>
      <c r="C327" s="5" t="s">
        <v>891</v>
      </c>
      <c r="D327" s="19" t="s">
        <v>1</v>
      </c>
      <c r="E327" s="37" t="s">
        <v>134</v>
      </c>
      <c r="F327" s="23">
        <v>1</v>
      </c>
      <c r="G327" s="23" t="s">
        <v>2</v>
      </c>
      <c r="H327" s="82">
        <v>42906</v>
      </c>
      <c r="I327" s="4" t="s">
        <v>3</v>
      </c>
      <c r="J327" s="4" t="s">
        <v>4</v>
      </c>
      <c r="K327" s="19" t="s">
        <v>43</v>
      </c>
      <c r="L327" s="4" t="s">
        <v>1028</v>
      </c>
      <c r="M327" s="32">
        <v>43028</v>
      </c>
      <c r="N327" s="54" t="s">
        <v>1443</v>
      </c>
      <c r="O327" s="54" t="s">
        <v>1583</v>
      </c>
      <c r="P327" s="14"/>
      <c r="Q327" s="14"/>
    </row>
    <row r="328" spans="1:17" s="40" customFormat="1" ht="21.75" customHeight="1" x14ac:dyDescent="0.2">
      <c r="A328" s="13">
        <v>15</v>
      </c>
      <c r="B328" s="6" t="s">
        <v>764</v>
      </c>
      <c r="C328" s="5" t="s">
        <v>891</v>
      </c>
      <c r="D328" s="7" t="s">
        <v>295</v>
      </c>
      <c r="E328" s="29" t="s">
        <v>175</v>
      </c>
      <c r="F328" s="13">
        <v>4</v>
      </c>
      <c r="G328" s="13" t="s">
        <v>2</v>
      </c>
      <c r="H328" s="83">
        <v>42919</v>
      </c>
      <c r="I328" s="7" t="s">
        <v>3</v>
      </c>
      <c r="J328" s="7" t="s">
        <v>294</v>
      </c>
      <c r="K328" s="7" t="s">
        <v>306</v>
      </c>
      <c r="L328" s="4" t="s">
        <v>1028</v>
      </c>
      <c r="M328" s="32">
        <v>43049</v>
      </c>
      <c r="N328" s="54" t="s">
        <v>1444</v>
      </c>
      <c r="O328" s="54" t="s">
        <v>1583</v>
      </c>
      <c r="P328" s="12"/>
      <c r="Q328" s="12"/>
    </row>
    <row r="329" spans="1:17" s="40" customFormat="1" ht="21.75" customHeight="1" x14ac:dyDescent="0.2">
      <c r="A329" s="13">
        <v>15</v>
      </c>
      <c r="B329" s="6" t="s">
        <v>764</v>
      </c>
      <c r="C329" s="5" t="s">
        <v>891</v>
      </c>
      <c r="D329" s="7" t="s">
        <v>295</v>
      </c>
      <c r="E329" s="36" t="s">
        <v>185</v>
      </c>
      <c r="F329" s="8">
        <v>1</v>
      </c>
      <c r="G329" s="8" t="s">
        <v>2</v>
      </c>
      <c r="H329" s="83">
        <v>42919</v>
      </c>
      <c r="I329" s="7" t="s">
        <v>3</v>
      </c>
      <c r="J329" s="7" t="s">
        <v>294</v>
      </c>
      <c r="K329" s="16" t="s">
        <v>306</v>
      </c>
      <c r="L329" s="4" t="s">
        <v>1028</v>
      </c>
      <c r="M329" s="32">
        <v>43049</v>
      </c>
      <c r="N329" s="54" t="s">
        <v>1463</v>
      </c>
      <c r="O329" s="54" t="s">
        <v>1583</v>
      </c>
      <c r="P329" s="12"/>
      <c r="Q329" s="12"/>
    </row>
    <row r="330" spans="1:17" s="40" customFormat="1" ht="21.75" customHeight="1" x14ac:dyDescent="0.2">
      <c r="A330" s="23">
        <v>14</v>
      </c>
      <c r="B330" s="19" t="s">
        <v>764</v>
      </c>
      <c r="C330" s="5" t="s">
        <v>891</v>
      </c>
      <c r="D330" s="19" t="s">
        <v>1</v>
      </c>
      <c r="E330" s="37" t="s">
        <v>136</v>
      </c>
      <c r="F330" s="23">
        <v>1</v>
      </c>
      <c r="G330" s="23" t="s">
        <v>217</v>
      </c>
      <c r="H330" s="21">
        <v>42906</v>
      </c>
      <c r="I330" s="4" t="s">
        <v>3</v>
      </c>
      <c r="J330" s="4" t="s">
        <v>4</v>
      </c>
      <c r="K330" s="33" t="s">
        <v>43</v>
      </c>
      <c r="L330" s="4" t="s">
        <v>1028</v>
      </c>
      <c r="M330" s="32">
        <v>43028</v>
      </c>
      <c r="N330" s="76" t="s">
        <v>1489</v>
      </c>
      <c r="O330" s="54" t="s">
        <v>1583</v>
      </c>
      <c r="P330" s="12"/>
      <c r="Q330" s="12"/>
    </row>
    <row r="331" spans="1:17" s="40" customFormat="1" ht="21.75" customHeight="1" x14ac:dyDescent="0.2">
      <c r="A331" s="54">
        <v>12</v>
      </c>
      <c r="B331" s="54" t="s">
        <v>764</v>
      </c>
      <c r="C331" s="54" t="s">
        <v>1480</v>
      </c>
      <c r="D331" s="54" t="s">
        <v>1</v>
      </c>
      <c r="E331" s="50" t="s">
        <v>135</v>
      </c>
      <c r="F331" s="54">
        <v>2</v>
      </c>
      <c r="G331" s="54" t="s">
        <v>2</v>
      </c>
      <c r="H331" s="82">
        <v>43146</v>
      </c>
      <c r="I331" s="54" t="s">
        <v>3</v>
      </c>
      <c r="J331" s="54" t="s">
        <v>4</v>
      </c>
      <c r="K331" s="65" t="s">
        <v>1043</v>
      </c>
      <c r="L331" s="54" t="s">
        <v>1102</v>
      </c>
      <c r="M331" s="51">
        <v>43182</v>
      </c>
      <c r="N331" s="67" t="s">
        <v>1448</v>
      </c>
      <c r="O331" s="54" t="s">
        <v>1583</v>
      </c>
      <c r="P331" s="12"/>
      <c r="Q331" s="12"/>
    </row>
    <row r="332" spans="1:17" s="40" customFormat="1" ht="21.75" customHeight="1" x14ac:dyDescent="0.2">
      <c r="A332" s="54">
        <v>12</v>
      </c>
      <c r="B332" s="54" t="s">
        <v>764</v>
      </c>
      <c r="C332" s="54" t="s">
        <v>1480</v>
      </c>
      <c r="D332" s="54" t="s">
        <v>1</v>
      </c>
      <c r="E332" s="50" t="s">
        <v>171</v>
      </c>
      <c r="F332" s="54">
        <v>3</v>
      </c>
      <c r="G332" s="54" t="s">
        <v>2</v>
      </c>
      <c r="H332" s="82">
        <v>43146</v>
      </c>
      <c r="I332" s="54" t="s">
        <v>3</v>
      </c>
      <c r="J332" s="54" t="s">
        <v>4</v>
      </c>
      <c r="K332" s="65" t="s">
        <v>1043</v>
      </c>
      <c r="L332" s="54" t="s">
        <v>1102</v>
      </c>
      <c r="M332" s="51">
        <v>43182</v>
      </c>
      <c r="N332" s="54" t="s">
        <v>1337</v>
      </c>
      <c r="O332" s="54" t="s">
        <v>1583</v>
      </c>
      <c r="P332" s="12"/>
      <c r="Q332" s="12"/>
    </row>
    <row r="333" spans="1:17" s="40" customFormat="1" ht="21.75" customHeight="1" x14ac:dyDescent="0.2">
      <c r="A333" s="23">
        <v>101</v>
      </c>
      <c r="B333" s="4" t="s">
        <v>1271</v>
      </c>
      <c r="C333" s="4" t="s">
        <v>1272</v>
      </c>
      <c r="D333" s="2" t="s">
        <v>1213</v>
      </c>
      <c r="E333" s="22" t="s">
        <v>167</v>
      </c>
      <c r="F333" s="24">
        <v>3</v>
      </c>
      <c r="G333" s="24" t="s">
        <v>11</v>
      </c>
      <c r="H333" s="21">
        <v>43017</v>
      </c>
      <c r="I333" s="2" t="s">
        <v>3</v>
      </c>
      <c r="J333" s="2" t="s">
        <v>294</v>
      </c>
      <c r="K333" s="31" t="s">
        <v>66</v>
      </c>
      <c r="L333" s="2" t="s">
        <v>1028</v>
      </c>
      <c r="M333" s="32">
        <v>43140</v>
      </c>
      <c r="N333" s="76" t="s">
        <v>1581</v>
      </c>
      <c r="O333" s="54" t="s">
        <v>1583</v>
      </c>
      <c r="P333" s="12"/>
      <c r="Q333" s="12"/>
    </row>
    <row r="334" spans="1:17" s="40" customFormat="1" ht="21.75" customHeight="1" x14ac:dyDescent="0.2">
      <c r="A334" s="23">
        <v>91</v>
      </c>
      <c r="B334" s="19" t="s">
        <v>383</v>
      </c>
      <c r="C334" s="4" t="s">
        <v>384</v>
      </c>
      <c r="D334" s="2" t="s">
        <v>1</v>
      </c>
      <c r="E334" s="37" t="s">
        <v>132</v>
      </c>
      <c r="F334" s="24">
        <v>2</v>
      </c>
      <c r="G334" s="24" t="s">
        <v>11</v>
      </c>
      <c r="H334" s="82">
        <v>42906</v>
      </c>
      <c r="I334" s="2" t="s">
        <v>3</v>
      </c>
      <c r="J334" s="2" t="s">
        <v>294</v>
      </c>
      <c r="K334" s="31" t="s">
        <v>43</v>
      </c>
      <c r="L334" s="4" t="s">
        <v>1028</v>
      </c>
      <c r="M334" s="32">
        <v>43028</v>
      </c>
      <c r="N334" s="54" t="s">
        <v>1437</v>
      </c>
      <c r="O334" s="54" t="s">
        <v>1583</v>
      </c>
      <c r="P334" s="14"/>
      <c r="Q334" s="14"/>
    </row>
    <row r="335" spans="1:17" s="40" customFormat="1" ht="21.75" customHeight="1" x14ac:dyDescent="0.2">
      <c r="A335" s="23">
        <v>13</v>
      </c>
      <c r="B335" s="4" t="s">
        <v>383</v>
      </c>
      <c r="C335" s="4" t="s">
        <v>384</v>
      </c>
      <c r="D335" s="4" t="s">
        <v>1330</v>
      </c>
      <c r="E335" s="24" t="s">
        <v>141</v>
      </c>
      <c r="F335" s="23">
        <v>2</v>
      </c>
      <c r="G335" s="23" t="s">
        <v>29</v>
      </c>
      <c r="H335" s="82">
        <v>42800</v>
      </c>
      <c r="I335" s="4" t="s">
        <v>3</v>
      </c>
      <c r="J335" s="4" t="s">
        <v>4</v>
      </c>
      <c r="K335" s="34" t="s">
        <v>86</v>
      </c>
      <c r="L335" s="4" t="s">
        <v>1028</v>
      </c>
      <c r="M335" s="88">
        <v>42965</v>
      </c>
      <c r="N335" s="54" t="s">
        <v>1536</v>
      </c>
      <c r="O335" s="54" t="s">
        <v>1583</v>
      </c>
      <c r="P335" s="12"/>
      <c r="Q335" s="12"/>
    </row>
    <row r="336" spans="1:17" s="40" customFormat="1" ht="21.75" customHeight="1" x14ac:dyDescent="0.2">
      <c r="A336" s="20">
        <v>133</v>
      </c>
      <c r="B336" s="4" t="s">
        <v>922</v>
      </c>
      <c r="C336" s="4" t="s">
        <v>923</v>
      </c>
      <c r="D336" s="19" t="s">
        <v>107</v>
      </c>
      <c r="E336" s="37" t="s">
        <v>193</v>
      </c>
      <c r="F336" s="23">
        <v>1</v>
      </c>
      <c r="G336" s="23" t="s">
        <v>29</v>
      </c>
      <c r="H336" s="82">
        <v>43011</v>
      </c>
      <c r="I336" s="2" t="s">
        <v>3</v>
      </c>
      <c r="J336" s="2" t="s">
        <v>294</v>
      </c>
      <c r="K336" s="31" t="s">
        <v>66</v>
      </c>
      <c r="L336" s="4" t="s">
        <v>1028</v>
      </c>
      <c r="M336" s="32">
        <v>43105</v>
      </c>
      <c r="N336" s="76" t="s">
        <v>1457</v>
      </c>
      <c r="O336" s="54" t="s">
        <v>1583</v>
      </c>
      <c r="P336" s="14"/>
      <c r="Q336" s="14"/>
    </row>
    <row r="337" spans="1:17" s="40" customFormat="1" ht="21.75" customHeight="1" x14ac:dyDescent="0.2">
      <c r="A337" s="20">
        <v>133</v>
      </c>
      <c r="B337" s="4" t="s">
        <v>922</v>
      </c>
      <c r="C337" s="4" t="s">
        <v>923</v>
      </c>
      <c r="D337" s="19" t="s">
        <v>107</v>
      </c>
      <c r="E337" s="37" t="s">
        <v>130</v>
      </c>
      <c r="F337" s="23">
        <v>2</v>
      </c>
      <c r="G337" s="23" t="s">
        <v>109</v>
      </c>
      <c r="H337" s="82">
        <v>43011</v>
      </c>
      <c r="I337" s="2" t="s">
        <v>3</v>
      </c>
      <c r="J337" s="2" t="s">
        <v>294</v>
      </c>
      <c r="K337" s="31" t="s">
        <v>66</v>
      </c>
      <c r="L337" s="4" t="s">
        <v>1028</v>
      </c>
      <c r="M337" s="32">
        <v>43105</v>
      </c>
      <c r="N337" s="76" t="s">
        <v>1452</v>
      </c>
      <c r="O337" s="54" t="s">
        <v>1583</v>
      </c>
      <c r="P337" s="14"/>
      <c r="Q337" s="14"/>
    </row>
    <row r="338" spans="1:17" s="40" customFormat="1" ht="21.75" customHeight="1" x14ac:dyDescent="0.2">
      <c r="A338" s="20">
        <v>133</v>
      </c>
      <c r="B338" s="4" t="s">
        <v>922</v>
      </c>
      <c r="C338" s="4" t="s">
        <v>923</v>
      </c>
      <c r="D338" s="19" t="s">
        <v>107</v>
      </c>
      <c r="E338" s="37" t="s">
        <v>157</v>
      </c>
      <c r="F338" s="24">
        <v>1</v>
      </c>
      <c r="G338" s="24" t="s">
        <v>2</v>
      </c>
      <c r="H338" s="82">
        <v>43011</v>
      </c>
      <c r="I338" s="2" t="s">
        <v>3</v>
      </c>
      <c r="J338" s="2" t="s">
        <v>294</v>
      </c>
      <c r="K338" s="31" t="s">
        <v>66</v>
      </c>
      <c r="L338" s="4" t="s">
        <v>1028</v>
      </c>
      <c r="M338" s="32">
        <v>43105</v>
      </c>
      <c r="N338" s="54" t="s">
        <v>1472</v>
      </c>
      <c r="O338" s="54" t="s">
        <v>1583</v>
      </c>
      <c r="P338" s="12"/>
      <c r="Q338" s="12"/>
    </row>
    <row r="339" spans="1:17" s="40" customFormat="1" ht="21.75" customHeight="1" x14ac:dyDescent="0.2">
      <c r="A339" s="20">
        <v>133</v>
      </c>
      <c r="B339" s="4" t="s">
        <v>922</v>
      </c>
      <c r="C339" s="4" t="s">
        <v>923</v>
      </c>
      <c r="D339" s="19" t="s">
        <v>107</v>
      </c>
      <c r="E339" s="37" t="s">
        <v>167</v>
      </c>
      <c r="F339" s="23">
        <v>2</v>
      </c>
      <c r="G339" s="23" t="s">
        <v>2</v>
      </c>
      <c r="H339" s="21">
        <v>43011</v>
      </c>
      <c r="I339" s="2" t="s">
        <v>3</v>
      </c>
      <c r="J339" s="2" t="s">
        <v>294</v>
      </c>
      <c r="K339" s="2" t="s">
        <v>66</v>
      </c>
      <c r="L339" s="4" t="s">
        <v>1028</v>
      </c>
      <c r="M339" s="32">
        <v>43105</v>
      </c>
      <c r="N339" s="76" t="s">
        <v>1581</v>
      </c>
      <c r="O339" s="54" t="s">
        <v>1583</v>
      </c>
      <c r="P339" s="12"/>
      <c r="Q339" s="12"/>
    </row>
    <row r="340" spans="1:17" s="40" customFormat="1" ht="21.75" customHeight="1" x14ac:dyDescent="0.2">
      <c r="A340" s="54">
        <v>33</v>
      </c>
      <c r="B340" s="54" t="s">
        <v>675</v>
      </c>
      <c r="C340" s="54" t="s">
        <v>676</v>
      </c>
      <c r="D340" s="54" t="s">
        <v>1419</v>
      </c>
      <c r="E340" s="50" t="s">
        <v>125</v>
      </c>
      <c r="F340" s="50">
        <v>3</v>
      </c>
      <c r="G340" s="54" t="s">
        <v>2</v>
      </c>
      <c r="H340" s="82">
        <v>43158</v>
      </c>
      <c r="I340" s="54" t="s">
        <v>1048</v>
      </c>
      <c r="J340" s="54" t="s">
        <v>4</v>
      </c>
      <c r="K340" s="54" t="s">
        <v>1423</v>
      </c>
      <c r="L340" s="54" t="s">
        <v>1421</v>
      </c>
      <c r="M340" s="51">
        <v>43210</v>
      </c>
      <c r="N340" s="54" t="s">
        <v>1454</v>
      </c>
      <c r="O340" s="54" t="s">
        <v>1583</v>
      </c>
      <c r="P340" s="54">
        <v>230</v>
      </c>
      <c r="Q340" s="54" t="s">
        <v>1592</v>
      </c>
    </row>
    <row r="341" spans="1:17" s="40" customFormat="1" ht="21.75" customHeight="1" x14ac:dyDescent="0.2">
      <c r="A341" s="54">
        <v>33</v>
      </c>
      <c r="B341" s="54" t="s">
        <v>675</v>
      </c>
      <c r="C341" s="54" t="s">
        <v>676</v>
      </c>
      <c r="D341" s="54" t="s">
        <v>1419</v>
      </c>
      <c r="E341" s="50" t="s">
        <v>128</v>
      </c>
      <c r="F341" s="50">
        <v>1</v>
      </c>
      <c r="G341" s="54" t="s">
        <v>2</v>
      </c>
      <c r="H341" s="82">
        <v>43158</v>
      </c>
      <c r="I341" s="54" t="s">
        <v>1048</v>
      </c>
      <c r="J341" s="54" t="s">
        <v>4</v>
      </c>
      <c r="K341" s="65" t="s">
        <v>1423</v>
      </c>
      <c r="L341" s="54" t="s">
        <v>1421</v>
      </c>
      <c r="M341" s="51">
        <v>43210</v>
      </c>
      <c r="N341" s="54" t="s">
        <v>1456</v>
      </c>
      <c r="O341" s="54" t="s">
        <v>1583</v>
      </c>
      <c r="P341" s="54">
        <v>167</v>
      </c>
      <c r="Q341" s="54" t="s">
        <v>1592</v>
      </c>
    </row>
    <row r="342" spans="1:17" s="40" customFormat="1" ht="21.75" customHeight="1" x14ac:dyDescent="0.2">
      <c r="A342" s="54">
        <v>33</v>
      </c>
      <c r="B342" s="54" t="s">
        <v>675</v>
      </c>
      <c r="C342" s="54" t="s">
        <v>676</v>
      </c>
      <c r="D342" s="54" t="s">
        <v>1419</v>
      </c>
      <c r="E342" s="50" t="s">
        <v>129</v>
      </c>
      <c r="F342" s="50">
        <v>1</v>
      </c>
      <c r="G342" s="54" t="s">
        <v>2</v>
      </c>
      <c r="H342" s="82">
        <v>43158</v>
      </c>
      <c r="I342" s="54" t="s">
        <v>1048</v>
      </c>
      <c r="J342" s="54" t="s">
        <v>4</v>
      </c>
      <c r="K342" s="65" t="s">
        <v>1423</v>
      </c>
      <c r="L342" s="54" t="s">
        <v>1421</v>
      </c>
      <c r="M342" s="51">
        <v>43210</v>
      </c>
      <c r="N342" s="54" t="s">
        <v>1451</v>
      </c>
      <c r="O342" s="54" t="s">
        <v>1583</v>
      </c>
      <c r="P342" s="54">
        <v>40</v>
      </c>
      <c r="Q342" s="54" t="s">
        <v>1602</v>
      </c>
    </row>
    <row r="343" spans="1:17" s="40" customFormat="1" ht="21.75" customHeight="1" x14ac:dyDescent="0.2">
      <c r="A343" s="54">
        <v>33</v>
      </c>
      <c r="B343" s="54" t="s">
        <v>675</v>
      </c>
      <c r="C343" s="54" t="s">
        <v>676</v>
      </c>
      <c r="D343" s="54" t="s">
        <v>1419</v>
      </c>
      <c r="E343" s="50" t="s">
        <v>147</v>
      </c>
      <c r="F343" s="50">
        <v>2</v>
      </c>
      <c r="G343" s="54" t="s">
        <v>11</v>
      </c>
      <c r="H343" s="82">
        <v>43158</v>
      </c>
      <c r="I343" s="54" t="s">
        <v>1048</v>
      </c>
      <c r="J343" s="54" t="s">
        <v>4</v>
      </c>
      <c r="K343" s="65" t="s">
        <v>1423</v>
      </c>
      <c r="L343" s="54" t="s">
        <v>1421</v>
      </c>
      <c r="M343" s="51">
        <v>43210</v>
      </c>
      <c r="N343" s="54" t="s">
        <v>1464</v>
      </c>
      <c r="O343" s="54" t="s">
        <v>1583</v>
      </c>
      <c r="P343" s="54">
        <v>3</v>
      </c>
      <c r="Q343" s="54" t="s">
        <v>1615</v>
      </c>
    </row>
    <row r="344" spans="1:17" s="40" customFormat="1" ht="21.75" customHeight="1" x14ac:dyDescent="0.2">
      <c r="A344" s="23">
        <v>249</v>
      </c>
      <c r="B344" s="4" t="s">
        <v>675</v>
      </c>
      <c r="C344" s="4" t="s">
        <v>676</v>
      </c>
      <c r="D344" s="2" t="s">
        <v>117</v>
      </c>
      <c r="E344" s="24" t="s">
        <v>162</v>
      </c>
      <c r="F344" s="24">
        <v>1</v>
      </c>
      <c r="G344" s="24" t="s">
        <v>2</v>
      </c>
      <c r="H344" s="21">
        <v>42864</v>
      </c>
      <c r="I344" s="2" t="s">
        <v>3</v>
      </c>
      <c r="J344" s="2" t="s">
        <v>294</v>
      </c>
      <c r="K344" s="31" t="s">
        <v>632</v>
      </c>
      <c r="L344" s="4" t="s">
        <v>1028</v>
      </c>
      <c r="M344" s="32">
        <v>43021</v>
      </c>
      <c r="N344" s="54" t="s">
        <v>1440</v>
      </c>
      <c r="O344" s="54" t="s">
        <v>1583</v>
      </c>
      <c r="P344" s="12"/>
      <c r="Q344" s="12"/>
    </row>
    <row r="345" spans="1:17" s="40" customFormat="1" ht="21.75" customHeight="1" x14ac:dyDescent="0.2">
      <c r="A345" s="54">
        <v>33</v>
      </c>
      <c r="B345" s="54" t="s">
        <v>675</v>
      </c>
      <c r="C345" s="54" t="s">
        <v>676</v>
      </c>
      <c r="D345" s="54" t="s">
        <v>1419</v>
      </c>
      <c r="E345" s="50" t="s">
        <v>175</v>
      </c>
      <c r="F345" s="23">
        <v>4</v>
      </c>
      <c r="G345" s="19" t="s">
        <v>2</v>
      </c>
      <c r="H345" s="82">
        <v>43158</v>
      </c>
      <c r="I345" s="54" t="s">
        <v>1048</v>
      </c>
      <c r="J345" s="54" t="s">
        <v>4</v>
      </c>
      <c r="K345" s="65" t="s">
        <v>1423</v>
      </c>
      <c r="L345" s="54" t="s">
        <v>1421</v>
      </c>
      <c r="M345" s="51">
        <v>43210</v>
      </c>
      <c r="N345" s="54" t="s">
        <v>1444</v>
      </c>
      <c r="O345" s="54" t="s">
        <v>1583</v>
      </c>
      <c r="P345" s="54">
        <v>2405</v>
      </c>
      <c r="Q345" s="54" t="s">
        <v>1584</v>
      </c>
    </row>
    <row r="346" spans="1:17" s="40" customFormat="1" ht="21.75" customHeight="1" x14ac:dyDescent="0.2">
      <c r="A346" s="54">
        <v>33</v>
      </c>
      <c r="B346" s="54" t="s">
        <v>675</v>
      </c>
      <c r="C346" s="54" t="s">
        <v>676</v>
      </c>
      <c r="D346" s="54" t="s">
        <v>1419</v>
      </c>
      <c r="E346" s="50" t="s">
        <v>185</v>
      </c>
      <c r="F346" s="50">
        <v>1</v>
      </c>
      <c r="G346" s="54" t="s">
        <v>2</v>
      </c>
      <c r="H346" s="82">
        <v>43158</v>
      </c>
      <c r="I346" s="54" t="s">
        <v>1048</v>
      </c>
      <c r="J346" s="54" t="s">
        <v>4</v>
      </c>
      <c r="K346" s="65" t="s">
        <v>1420</v>
      </c>
      <c r="L346" s="54" t="s">
        <v>1421</v>
      </c>
      <c r="M346" s="51">
        <v>43210</v>
      </c>
      <c r="N346" s="54" t="s">
        <v>1463</v>
      </c>
      <c r="O346" s="54" t="s">
        <v>1583</v>
      </c>
      <c r="P346" s="54">
        <v>205</v>
      </c>
      <c r="Q346" s="54" t="s">
        <v>1615</v>
      </c>
    </row>
    <row r="347" spans="1:17" s="40" customFormat="1" ht="21.75" customHeight="1" x14ac:dyDescent="0.2">
      <c r="A347" s="4">
        <v>4</v>
      </c>
      <c r="B347" s="19" t="s">
        <v>1297</v>
      </c>
      <c r="C347" s="4" t="s">
        <v>1298</v>
      </c>
      <c r="D347" s="2" t="s">
        <v>54</v>
      </c>
      <c r="E347" s="22" t="s">
        <v>124</v>
      </c>
      <c r="F347" s="20">
        <v>2</v>
      </c>
      <c r="G347" s="23" t="s">
        <v>11</v>
      </c>
      <c r="H347" s="82">
        <v>43111</v>
      </c>
      <c r="I347" s="4" t="s">
        <v>3</v>
      </c>
      <c r="J347" s="2" t="s">
        <v>1041</v>
      </c>
      <c r="K347" s="4" t="s">
        <v>1473</v>
      </c>
      <c r="L347" s="2" t="s">
        <v>1273</v>
      </c>
      <c r="M347" s="32">
        <v>43160</v>
      </c>
      <c r="N347" s="76" t="s">
        <v>1465</v>
      </c>
      <c r="O347" s="54" t="s">
        <v>1583</v>
      </c>
      <c r="P347" s="14"/>
      <c r="Q347" s="14"/>
    </row>
    <row r="348" spans="1:17" s="40" customFormat="1" ht="21.75" customHeight="1" x14ac:dyDescent="0.2">
      <c r="A348" s="4">
        <v>4</v>
      </c>
      <c r="B348" s="19" t="s">
        <v>1297</v>
      </c>
      <c r="C348" s="4" t="s">
        <v>1298</v>
      </c>
      <c r="D348" s="2" t="s">
        <v>54</v>
      </c>
      <c r="E348" s="22" t="s">
        <v>132</v>
      </c>
      <c r="F348" s="23">
        <v>2</v>
      </c>
      <c r="G348" s="23" t="s">
        <v>11</v>
      </c>
      <c r="H348" s="82">
        <v>43111</v>
      </c>
      <c r="I348" s="2" t="s">
        <v>3</v>
      </c>
      <c r="J348" s="2" t="s">
        <v>1041</v>
      </c>
      <c r="K348" s="31" t="s">
        <v>1473</v>
      </c>
      <c r="L348" s="2" t="s">
        <v>1273</v>
      </c>
      <c r="M348" s="32">
        <v>43160</v>
      </c>
      <c r="N348" s="54" t="s">
        <v>1437</v>
      </c>
      <c r="O348" s="54" t="s">
        <v>1583</v>
      </c>
      <c r="P348" s="14"/>
      <c r="Q348" s="14"/>
    </row>
    <row r="349" spans="1:17" s="40" customFormat="1" ht="21.75" customHeight="1" x14ac:dyDescent="0.2">
      <c r="A349" s="4">
        <v>4</v>
      </c>
      <c r="B349" s="19" t="s">
        <v>1297</v>
      </c>
      <c r="C349" s="4" t="s">
        <v>1298</v>
      </c>
      <c r="D349" s="2" t="s">
        <v>54</v>
      </c>
      <c r="E349" s="22" t="s">
        <v>153</v>
      </c>
      <c r="F349" s="24">
        <v>1</v>
      </c>
      <c r="G349" s="24" t="s">
        <v>261</v>
      </c>
      <c r="H349" s="82">
        <v>43111</v>
      </c>
      <c r="I349" s="2" t="s">
        <v>3</v>
      </c>
      <c r="J349" s="2" t="s">
        <v>1041</v>
      </c>
      <c r="K349" s="2" t="s">
        <v>1473</v>
      </c>
      <c r="L349" s="2" t="s">
        <v>1273</v>
      </c>
      <c r="M349" s="32">
        <v>43160</v>
      </c>
      <c r="N349" s="76" t="s">
        <v>1438</v>
      </c>
      <c r="O349" s="54" t="s">
        <v>1583</v>
      </c>
      <c r="P349" s="12"/>
      <c r="Q349" s="12"/>
    </row>
    <row r="350" spans="1:17" s="40" customFormat="1" ht="21.75" customHeight="1" x14ac:dyDescent="0.2">
      <c r="A350" s="4">
        <v>4</v>
      </c>
      <c r="B350" s="19" t="s">
        <v>1297</v>
      </c>
      <c r="C350" s="4" t="s">
        <v>1298</v>
      </c>
      <c r="D350" s="2" t="s">
        <v>54</v>
      </c>
      <c r="E350" s="22" t="s">
        <v>162</v>
      </c>
      <c r="F350" s="23">
        <v>2</v>
      </c>
      <c r="G350" s="23" t="s">
        <v>11</v>
      </c>
      <c r="H350" s="21">
        <v>43111</v>
      </c>
      <c r="I350" s="2" t="s">
        <v>3</v>
      </c>
      <c r="J350" s="2" t="s">
        <v>1041</v>
      </c>
      <c r="K350" s="31" t="s">
        <v>1473</v>
      </c>
      <c r="L350" s="2" t="s">
        <v>1273</v>
      </c>
      <c r="M350" s="32">
        <v>43160</v>
      </c>
      <c r="N350" s="54" t="s">
        <v>1440</v>
      </c>
      <c r="O350" s="54" t="s">
        <v>1583</v>
      </c>
      <c r="P350" s="12"/>
      <c r="Q350" s="12"/>
    </row>
    <row r="351" spans="1:17" s="40" customFormat="1" ht="21.75" customHeight="1" x14ac:dyDescent="0.2">
      <c r="A351" s="23">
        <v>4</v>
      </c>
      <c r="B351" s="19" t="s">
        <v>1297</v>
      </c>
      <c r="C351" s="4" t="s">
        <v>1298</v>
      </c>
      <c r="D351" s="2" t="s">
        <v>54</v>
      </c>
      <c r="E351" s="22" t="s">
        <v>184</v>
      </c>
      <c r="F351" s="24">
        <v>1</v>
      </c>
      <c r="G351" s="24" t="s">
        <v>2</v>
      </c>
      <c r="H351" s="21">
        <v>43111</v>
      </c>
      <c r="I351" s="2" t="s">
        <v>3</v>
      </c>
      <c r="J351" s="2" t="s">
        <v>1041</v>
      </c>
      <c r="K351" s="31" t="s">
        <v>1473</v>
      </c>
      <c r="L351" s="2" t="s">
        <v>1273</v>
      </c>
      <c r="M351" s="3">
        <v>43160</v>
      </c>
      <c r="N351" s="67" t="s">
        <v>1436</v>
      </c>
      <c r="O351" s="54" t="s">
        <v>1583</v>
      </c>
      <c r="P351" s="12"/>
      <c r="Q351" s="12"/>
    </row>
    <row r="352" spans="1:17" s="40" customFormat="1" ht="21.75" customHeight="1" x14ac:dyDescent="0.2">
      <c r="A352" s="23">
        <v>151</v>
      </c>
      <c r="B352" s="19" t="s">
        <v>729</v>
      </c>
      <c r="C352" s="4" t="s">
        <v>730</v>
      </c>
      <c r="D352" s="2" t="s">
        <v>1</v>
      </c>
      <c r="E352" s="37" t="s">
        <v>121</v>
      </c>
      <c r="F352" s="24">
        <v>2</v>
      </c>
      <c r="G352" s="24" t="s">
        <v>29</v>
      </c>
      <c r="H352" s="21">
        <v>43003</v>
      </c>
      <c r="I352" s="2" t="s">
        <v>3</v>
      </c>
      <c r="J352" s="2" t="s">
        <v>294</v>
      </c>
      <c r="K352" s="31" t="s">
        <v>1422</v>
      </c>
      <c r="L352" s="4" t="s">
        <v>1028</v>
      </c>
      <c r="M352" s="32">
        <v>43105</v>
      </c>
      <c r="N352" s="76" t="s">
        <v>1453</v>
      </c>
      <c r="O352" s="54" t="s">
        <v>1583</v>
      </c>
      <c r="P352" s="14"/>
      <c r="Q352" s="14"/>
    </row>
    <row r="353" spans="1:17" s="40" customFormat="1" ht="21.75" customHeight="1" x14ac:dyDescent="0.2">
      <c r="A353" s="23">
        <v>79</v>
      </c>
      <c r="B353" s="19" t="s">
        <v>729</v>
      </c>
      <c r="C353" s="4" t="s">
        <v>730</v>
      </c>
      <c r="D353" s="2" t="s">
        <v>107</v>
      </c>
      <c r="E353" s="37" t="s">
        <v>130</v>
      </c>
      <c r="F353" s="24">
        <v>1</v>
      </c>
      <c r="G353" s="24" t="s">
        <v>17</v>
      </c>
      <c r="H353" s="82">
        <v>42888</v>
      </c>
      <c r="I353" s="2" t="s">
        <v>40</v>
      </c>
      <c r="J353" s="2" t="s">
        <v>294</v>
      </c>
      <c r="K353" s="31" t="s">
        <v>104</v>
      </c>
      <c r="L353" s="4" t="s">
        <v>1028</v>
      </c>
      <c r="M353" s="32">
        <v>43028</v>
      </c>
      <c r="N353" s="76" t="s">
        <v>1452</v>
      </c>
      <c r="O353" s="54" t="s">
        <v>1583</v>
      </c>
      <c r="P353" s="14"/>
      <c r="Q353" s="14"/>
    </row>
    <row r="354" spans="1:17" s="40" customFormat="1" ht="21.75" customHeight="1" x14ac:dyDescent="0.2">
      <c r="A354" s="23">
        <v>151</v>
      </c>
      <c r="B354" s="19" t="s">
        <v>729</v>
      </c>
      <c r="C354" s="4" t="s">
        <v>730</v>
      </c>
      <c r="D354" s="2" t="s">
        <v>1</v>
      </c>
      <c r="E354" s="37" t="s">
        <v>133</v>
      </c>
      <c r="F354" s="24">
        <v>2</v>
      </c>
      <c r="G354" s="24" t="s">
        <v>11</v>
      </c>
      <c r="H354" s="82">
        <v>43003</v>
      </c>
      <c r="I354" s="2" t="s">
        <v>3</v>
      </c>
      <c r="J354" s="2" t="s">
        <v>294</v>
      </c>
      <c r="K354" s="2" t="s">
        <v>43</v>
      </c>
      <c r="L354" s="4" t="s">
        <v>1028</v>
      </c>
      <c r="M354" s="32">
        <v>43105</v>
      </c>
      <c r="N354" s="54" t="s">
        <v>1441</v>
      </c>
      <c r="O354" s="54" t="s">
        <v>1583</v>
      </c>
      <c r="P354" s="14"/>
      <c r="Q354" s="14"/>
    </row>
    <row r="355" spans="1:17" s="40" customFormat="1" ht="21.75" customHeight="1" x14ac:dyDescent="0.2">
      <c r="A355" s="23">
        <v>151</v>
      </c>
      <c r="B355" s="19" t="s">
        <v>729</v>
      </c>
      <c r="C355" s="4" t="s">
        <v>730</v>
      </c>
      <c r="D355" s="2" t="s">
        <v>1</v>
      </c>
      <c r="E355" s="37" t="s">
        <v>160</v>
      </c>
      <c r="F355" s="24">
        <v>7</v>
      </c>
      <c r="G355" s="24" t="s">
        <v>2</v>
      </c>
      <c r="H355" s="82">
        <v>43003</v>
      </c>
      <c r="I355" s="2" t="s">
        <v>3</v>
      </c>
      <c r="J355" s="2" t="s">
        <v>294</v>
      </c>
      <c r="K355" s="31" t="s">
        <v>43</v>
      </c>
      <c r="L355" s="4" t="s">
        <v>1028</v>
      </c>
      <c r="M355" s="32">
        <v>43105</v>
      </c>
      <c r="N355" s="76" t="s">
        <v>1459</v>
      </c>
      <c r="O355" s="54" t="s">
        <v>1583</v>
      </c>
      <c r="P355" s="12"/>
      <c r="Q355" s="12"/>
    </row>
    <row r="356" spans="1:17" s="40" customFormat="1" ht="21.75" customHeight="1" x14ac:dyDescent="0.2">
      <c r="A356" s="23">
        <v>151</v>
      </c>
      <c r="B356" s="19" t="s">
        <v>729</v>
      </c>
      <c r="C356" s="4" t="s">
        <v>730</v>
      </c>
      <c r="D356" s="2" t="s">
        <v>1</v>
      </c>
      <c r="E356" s="37" t="s">
        <v>171</v>
      </c>
      <c r="F356" s="24">
        <v>3</v>
      </c>
      <c r="G356" s="24" t="s">
        <v>2</v>
      </c>
      <c r="H356" s="21">
        <v>43003</v>
      </c>
      <c r="I356" s="2" t="s">
        <v>3</v>
      </c>
      <c r="J356" s="2" t="s">
        <v>294</v>
      </c>
      <c r="K356" s="31" t="s">
        <v>43</v>
      </c>
      <c r="L356" s="4" t="s">
        <v>1028</v>
      </c>
      <c r="M356" s="32">
        <v>43105</v>
      </c>
      <c r="N356" s="54" t="s">
        <v>1337</v>
      </c>
      <c r="O356" s="54" t="s">
        <v>1583</v>
      </c>
      <c r="P356" s="12"/>
      <c r="Q356" s="12"/>
    </row>
    <row r="357" spans="1:17" s="40" customFormat="1" ht="21.75" customHeight="1" x14ac:dyDescent="0.2">
      <c r="A357" s="23">
        <v>151</v>
      </c>
      <c r="B357" s="19" t="s">
        <v>729</v>
      </c>
      <c r="C357" s="4" t="s">
        <v>730</v>
      </c>
      <c r="D357" s="2" t="s">
        <v>1</v>
      </c>
      <c r="E357" s="37" t="s">
        <v>186</v>
      </c>
      <c r="F357" s="24">
        <v>1</v>
      </c>
      <c r="G357" s="24" t="s">
        <v>2</v>
      </c>
      <c r="H357" s="21">
        <v>43003</v>
      </c>
      <c r="I357" s="2" t="s">
        <v>3</v>
      </c>
      <c r="J357" s="2" t="s">
        <v>294</v>
      </c>
      <c r="K357" s="31" t="s">
        <v>43</v>
      </c>
      <c r="L357" s="4" t="s">
        <v>1028</v>
      </c>
      <c r="M357" s="32">
        <v>43105</v>
      </c>
      <c r="N357" s="76" t="s">
        <v>1488</v>
      </c>
      <c r="O357" s="54" t="s">
        <v>1583</v>
      </c>
      <c r="P357" s="12"/>
      <c r="Q357" s="12"/>
    </row>
    <row r="358" spans="1:17" s="40" customFormat="1" ht="21.75" customHeight="1" x14ac:dyDescent="0.2">
      <c r="A358" s="20">
        <v>74</v>
      </c>
      <c r="B358" s="2" t="s">
        <v>1227</v>
      </c>
      <c r="C358" s="4" t="s">
        <v>1228</v>
      </c>
      <c r="D358" s="2" t="s">
        <v>737</v>
      </c>
      <c r="E358" s="22" t="s">
        <v>127</v>
      </c>
      <c r="F358" s="24">
        <v>5</v>
      </c>
      <c r="G358" s="24" t="s">
        <v>13</v>
      </c>
      <c r="H358" s="82">
        <v>43021</v>
      </c>
      <c r="I358" s="2" t="s">
        <v>3</v>
      </c>
      <c r="J358" s="2" t="s">
        <v>294</v>
      </c>
      <c r="K358" s="31" t="s">
        <v>87</v>
      </c>
      <c r="L358" s="2" t="s">
        <v>1028</v>
      </c>
      <c r="M358" s="32">
        <v>43140</v>
      </c>
      <c r="N358" s="78" t="s">
        <v>1516</v>
      </c>
      <c r="O358" s="54" t="s">
        <v>1583</v>
      </c>
      <c r="P358" s="14"/>
      <c r="Q358" s="14"/>
    </row>
    <row r="359" spans="1:17" s="40" customFormat="1" ht="21.75" customHeight="1" x14ac:dyDescent="0.2">
      <c r="A359" s="20">
        <v>74</v>
      </c>
      <c r="B359" s="2" t="s">
        <v>1227</v>
      </c>
      <c r="C359" s="4" t="s">
        <v>1228</v>
      </c>
      <c r="D359" s="2" t="s">
        <v>737</v>
      </c>
      <c r="E359" s="22" t="s">
        <v>135</v>
      </c>
      <c r="F359" s="24">
        <v>2</v>
      </c>
      <c r="G359" s="24" t="s">
        <v>2</v>
      </c>
      <c r="H359" s="82">
        <v>43021</v>
      </c>
      <c r="I359" s="2" t="s">
        <v>3</v>
      </c>
      <c r="J359" s="2" t="s">
        <v>294</v>
      </c>
      <c r="K359" s="31" t="s">
        <v>87</v>
      </c>
      <c r="L359" s="2" t="s">
        <v>1028</v>
      </c>
      <c r="M359" s="32">
        <v>43140</v>
      </c>
      <c r="N359" s="67" t="s">
        <v>1448</v>
      </c>
      <c r="O359" s="54" t="s">
        <v>1583</v>
      </c>
      <c r="P359" s="12"/>
      <c r="Q359" s="12"/>
    </row>
    <row r="360" spans="1:17" s="40" customFormat="1" ht="21.75" customHeight="1" x14ac:dyDescent="0.2">
      <c r="A360" s="20">
        <v>232</v>
      </c>
      <c r="B360" s="2" t="s">
        <v>1012</v>
      </c>
      <c r="C360" s="4" t="s">
        <v>1013</v>
      </c>
      <c r="D360" s="2" t="s">
        <v>110</v>
      </c>
      <c r="E360" s="37" t="s">
        <v>174</v>
      </c>
      <c r="F360" s="24">
        <v>3</v>
      </c>
      <c r="G360" s="24" t="s">
        <v>97</v>
      </c>
      <c r="H360" s="21">
        <v>43003</v>
      </c>
      <c r="I360" s="2" t="s">
        <v>3</v>
      </c>
      <c r="J360" s="2" t="s">
        <v>294</v>
      </c>
      <c r="K360" s="31" t="s">
        <v>42</v>
      </c>
      <c r="L360" s="4" t="s">
        <v>1028</v>
      </c>
      <c r="M360" s="32">
        <v>43105</v>
      </c>
      <c r="N360" s="76" t="s">
        <v>1566</v>
      </c>
      <c r="O360" s="54" t="s">
        <v>1583</v>
      </c>
      <c r="P360" s="12"/>
      <c r="Q360" s="12"/>
    </row>
    <row r="361" spans="1:17" s="40" customFormat="1" ht="21.75" customHeight="1" x14ac:dyDescent="0.2">
      <c r="A361" s="20">
        <v>232</v>
      </c>
      <c r="B361" s="2" t="s">
        <v>1012</v>
      </c>
      <c r="C361" s="4" t="s">
        <v>1013</v>
      </c>
      <c r="D361" s="2" t="s">
        <v>110</v>
      </c>
      <c r="E361" s="37" t="s">
        <v>175</v>
      </c>
      <c r="F361" s="24">
        <v>4</v>
      </c>
      <c r="G361" s="24" t="s">
        <v>2</v>
      </c>
      <c r="H361" s="21">
        <v>43003</v>
      </c>
      <c r="I361" s="2" t="s">
        <v>3</v>
      </c>
      <c r="J361" s="2" t="s">
        <v>294</v>
      </c>
      <c r="K361" s="31" t="s">
        <v>42</v>
      </c>
      <c r="L361" s="4" t="s">
        <v>1028</v>
      </c>
      <c r="M361" s="32">
        <v>43105</v>
      </c>
      <c r="N361" s="54" t="s">
        <v>1444</v>
      </c>
      <c r="O361" s="54" t="s">
        <v>1583</v>
      </c>
      <c r="P361" s="12"/>
      <c r="Q361" s="12"/>
    </row>
    <row r="362" spans="1:17" s="40" customFormat="1" ht="21.75" customHeight="1" x14ac:dyDescent="0.2">
      <c r="A362" s="23">
        <v>92</v>
      </c>
      <c r="B362" s="19" t="s">
        <v>735</v>
      </c>
      <c r="C362" s="4" t="s">
        <v>736</v>
      </c>
      <c r="D362" s="2" t="s">
        <v>107</v>
      </c>
      <c r="E362" s="37" t="s">
        <v>193</v>
      </c>
      <c r="F362" s="24">
        <v>1</v>
      </c>
      <c r="G362" s="24" t="s">
        <v>29</v>
      </c>
      <c r="H362" s="82">
        <v>42930</v>
      </c>
      <c r="I362" s="2" t="s">
        <v>3</v>
      </c>
      <c r="J362" s="2" t="s">
        <v>294</v>
      </c>
      <c r="K362" s="31" t="s">
        <v>12</v>
      </c>
      <c r="L362" s="4" t="s">
        <v>1028</v>
      </c>
      <c r="M362" s="32">
        <v>43028</v>
      </c>
      <c r="N362" s="76" t="s">
        <v>1457</v>
      </c>
      <c r="O362" s="54" t="s">
        <v>1583</v>
      </c>
      <c r="P362" s="14"/>
      <c r="Q362" s="14"/>
    </row>
    <row r="363" spans="1:17" s="40" customFormat="1" ht="21.75" customHeight="1" x14ac:dyDescent="0.2">
      <c r="A363" s="23">
        <v>92</v>
      </c>
      <c r="B363" s="19" t="s">
        <v>735</v>
      </c>
      <c r="C363" s="4" t="s">
        <v>736</v>
      </c>
      <c r="D363" s="2" t="s">
        <v>107</v>
      </c>
      <c r="E363" s="37" t="s">
        <v>130</v>
      </c>
      <c r="F363" s="24">
        <v>2</v>
      </c>
      <c r="G363" s="24" t="s">
        <v>109</v>
      </c>
      <c r="H363" s="82">
        <v>42930</v>
      </c>
      <c r="I363" s="2" t="s">
        <v>3</v>
      </c>
      <c r="J363" s="2" t="s">
        <v>294</v>
      </c>
      <c r="K363" s="31" t="s">
        <v>12</v>
      </c>
      <c r="L363" s="4" t="s">
        <v>1028</v>
      </c>
      <c r="M363" s="32">
        <v>43028</v>
      </c>
      <c r="N363" s="76" t="s">
        <v>1452</v>
      </c>
      <c r="O363" s="54" t="s">
        <v>1583</v>
      </c>
      <c r="P363" s="14"/>
      <c r="Q363" s="14"/>
    </row>
    <row r="364" spans="1:17" s="40" customFormat="1" ht="21.75" customHeight="1" x14ac:dyDescent="0.2">
      <c r="A364" s="23">
        <v>92</v>
      </c>
      <c r="B364" s="19" t="s">
        <v>735</v>
      </c>
      <c r="C364" s="4" t="s">
        <v>736</v>
      </c>
      <c r="D364" s="2" t="s">
        <v>107</v>
      </c>
      <c r="E364" s="37" t="s">
        <v>181</v>
      </c>
      <c r="F364" s="24">
        <v>2</v>
      </c>
      <c r="G364" s="24" t="s">
        <v>11</v>
      </c>
      <c r="H364" s="21">
        <v>42930</v>
      </c>
      <c r="I364" s="2" t="s">
        <v>3</v>
      </c>
      <c r="J364" s="2" t="s">
        <v>294</v>
      </c>
      <c r="K364" s="31" t="s">
        <v>12</v>
      </c>
      <c r="L364" s="4" t="s">
        <v>1028</v>
      </c>
      <c r="M364" s="32">
        <v>43028</v>
      </c>
      <c r="N364" s="54" t="s">
        <v>1449</v>
      </c>
      <c r="O364" s="54" t="s">
        <v>1583</v>
      </c>
      <c r="P364" s="12"/>
      <c r="Q364" s="12"/>
    </row>
    <row r="365" spans="1:17" s="40" customFormat="1" ht="21.75" customHeight="1" x14ac:dyDescent="0.2">
      <c r="A365" s="13">
        <v>16</v>
      </c>
      <c r="B365" s="6" t="s">
        <v>821</v>
      </c>
      <c r="C365" s="5" t="s">
        <v>822</v>
      </c>
      <c r="D365" s="6" t="s">
        <v>1</v>
      </c>
      <c r="E365" s="36" t="s">
        <v>124</v>
      </c>
      <c r="F365" s="13">
        <v>2</v>
      </c>
      <c r="G365" s="13" t="s">
        <v>11</v>
      </c>
      <c r="H365" s="82">
        <v>42986</v>
      </c>
      <c r="I365" s="5" t="s">
        <v>3</v>
      </c>
      <c r="J365" s="5" t="s">
        <v>4</v>
      </c>
      <c r="K365" s="17" t="s">
        <v>43</v>
      </c>
      <c r="L365" s="4" t="s">
        <v>1028</v>
      </c>
      <c r="M365" s="32">
        <v>43049</v>
      </c>
      <c r="N365" s="76" t="s">
        <v>1465</v>
      </c>
      <c r="O365" s="54" t="s">
        <v>1583</v>
      </c>
      <c r="P365" s="14"/>
      <c r="Q365" s="14"/>
    </row>
    <row r="366" spans="1:17" s="40" customFormat="1" ht="21.75" customHeight="1" x14ac:dyDescent="0.2">
      <c r="A366" s="23">
        <v>196</v>
      </c>
      <c r="B366" s="4" t="s">
        <v>582</v>
      </c>
      <c r="C366" s="4" t="s">
        <v>583</v>
      </c>
      <c r="D366" s="2" t="s">
        <v>1</v>
      </c>
      <c r="E366" s="24" t="s">
        <v>124</v>
      </c>
      <c r="F366" s="24">
        <v>1</v>
      </c>
      <c r="G366" s="24" t="s">
        <v>2</v>
      </c>
      <c r="H366" s="82">
        <v>42969</v>
      </c>
      <c r="I366" s="2" t="s">
        <v>3</v>
      </c>
      <c r="J366" s="2" t="s">
        <v>294</v>
      </c>
      <c r="K366" s="31" t="s">
        <v>59</v>
      </c>
      <c r="L366" s="4" t="s">
        <v>1028</v>
      </c>
      <c r="M366" s="32">
        <v>43021</v>
      </c>
      <c r="N366" s="76" t="s">
        <v>1465</v>
      </c>
      <c r="O366" s="54" t="s">
        <v>1583</v>
      </c>
      <c r="P366" s="14"/>
      <c r="Q366" s="14"/>
    </row>
    <row r="367" spans="1:17" s="40" customFormat="1" ht="21.75" customHeight="1" x14ac:dyDescent="0.2">
      <c r="A367" s="23">
        <v>196</v>
      </c>
      <c r="B367" s="4" t="s">
        <v>582</v>
      </c>
      <c r="C367" s="4" t="s">
        <v>583</v>
      </c>
      <c r="D367" s="2" t="s">
        <v>1</v>
      </c>
      <c r="E367" s="24" t="s">
        <v>135</v>
      </c>
      <c r="F367" s="24">
        <v>4</v>
      </c>
      <c r="G367" s="24" t="s">
        <v>11</v>
      </c>
      <c r="H367" s="82">
        <v>42969</v>
      </c>
      <c r="I367" s="2" t="s">
        <v>3</v>
      </c>
      <c r="J367" s="2" t="s">
        <v>294</v>
      </c>
      <c r="K367" s="2" t="s">
        <v>59</v>
      </c>
      <c r="L367" s="4" t="s">
        <v>1028</v>
      </c>
      <c r="M367" s="32">
        <v>43021</v>
      </c>
      <c r="N367" s="67" t="s">
        <v>1448</v>
      </c>
      <c r="O367" s="54" t="s">
        <v>1583</v>
      </c>
      <c r="P367" s="12"/>
      <c r="Q367" s="12"/>
    </row>
    <row r="368" spans="1:17" s="40" customFormat="1" ht="21.75" customHeight="1" x14ac:dyDescent="0.2">
      <c r="A368" s="23">
        <v>196</v>
      </c>
      <c r="B368" s="4" t="s">
        <v>582</v>
      </c>
      <c r="C368" s="4" t="s">
        <v>583</v>
      </c>
      <c r="D368" s="2" t="s">
        <v>1</v>
      </c>
      <c r="E368" s="24" t="s">
        <v>148</v>
      </c>
      <c r="F368" s="24">
        <v>1</v>
      </c>
      <c r="G368" s="24" t="s">
        <v>2</v>
      </c>
      <c r="H368" s="82">
        <v>42969</v>
      </c>
      <c r="I368" s="2" t="s">
        <v>3</v>
      </c>
      <c r="J368" s="2" t="s">
        <v>294</v>
      </c>
      <c r="K368" s="31" t="s">
        <v>59</v>
      </c>
      <c r="L368" s="4" t="s">
        <v>1028</v>
      </c>
      <c r="M368" s="32">
        <v>43021</v>
      </c>
      <c r="N368" s="76" t="s">
        <v>1446</v>
      </c>
      <c r="O368" s="54" t="s">
        <v>1583</v>
      </c>
      <c r="P368" s="12"/>
      <c r="Q368" s="12"/>
    </row>
    <row r="369" spans="1:17" s="40" customFormat="1" ht="21.75" customHeight="1" x14ac:dyDescent="0.2">
      <c r="A369" s="23">
        <v>196</v>
      </c>
      <c r="B369" s="4" t="s">
        <v>582</v>
      </c>
      <c r="C369" s="4" t="s">
        <v>583</v>
      </c>
      <c r="D369" s="2" t="s">
        <v>1</v>
      </c>
      <c r="E369" s="24" t="s">
        <v>175</v>
      </c>
      <c r="F369" s="24">
        <v>4</v>
      </c>
      <c r="G369" s="24" t="s">
        <v>2</v>
      </c>
      <c r="H369" s="21">
        <v>42969</v>
      </c>
      <c r="I369" s="2" t="s">
        <v>3</v>
      </c>
      <c r="J369" s="2" t="s">
        <v>294</v>
      </c>
      <c r="K369" s="31" t="s">
        <v>59</v>
      </c>
      <c r="L369" s="4" t="s">
        <v>1028</v>
      </c>
      <c r="M369" s="32">
        <v>43021</v>
      </c>
      <c r="N369" s="54" t="s">
        <v>1444</v>
      </c>
      <c r="O369" s="54" t="s">
        <v>1583</v>
      </c>
      <c r="P369" s="12"/>
      <c r="Q369" s="12"/>
    </row>
    <row r="370" spans="1:17" s="40" customFormat="1" ht="21.75" customHeight="1" x14ac:dyDescent="0.2">
      <c r="A370" s="23">
        <v>13</v>
      </c>
      <c r="B370" s="4" t="s">
        <v>285</v>
      </c>
      <c r="C370" s="4" t="s">
        <v>286</v>
      </c>
      <c r="D370" s="4" t="s">
        <v>16</v>
      </c>
      <c r="E370" s="28" t="s">
        <v>181</v>
      </c>
      <c r="F370" s="23">
        <v>2</v>
      </c>
      <c r="G370" s="23" t="s">
        <v>2</v>
      </c>
      <c r="H370" s="21">
        <v>42740</v>
      </c>
      <c r="I370" s="4" t="s">
        <v>3</v>
      </c>
      <c r="J370" s="4" t="s">
        <v>4</v>
      </c>
      <c r="K370" s="4" t="s">
        <v>120</v>
      </c>
      <c r="L370" s="4" t="s">
        <v>1028</v>
      </c>
      <c r="M370" s="88">
        <v>42944</v>
      </c>
      <c r="N370" s="54" t="s">
        <v>1449</v>
      </c>
      <c r="O370" s="54" t="s">
        <v>1583</v>
      </c>
      <c r="P370" s="12"/>
      <c r="Q370" s="12"/>
    </row>
    <row r="371" spans="1:17" s="40" customFormat="1" ht="21.75" customHeight="1" x14ac:dyDescent="0.2">
      <c r="A371" s="23">
        <v>125</v>
      </c>
      <c r="B371" s="19" t="s">
        <v>1411</v>
      </c>
      <c r="C371" s="4" t="s">
        <v>1412</v>
      </c>
      <c r="D371" s="2" t="s">
        <v>649</v>
      </c>
      <c r="E371" s="22" t="s">
        <v>178</v>
      </c>
      <c r="F371" s="24">
        <v>2</v>
      </c>
      <c r="G371" s="24" t="s">
        <v>11</v>
      </c>
      <c r="H371" s="21">
        <v>43090</v>
      </c>
      <c r="I371" s="2" t="s">
        <v>3</v>
      </c>
      <c r="J371" s="2" t="s">
        <v>294</v>
      </c>
      <c r="K371" s="2" t="s">
        <v>66</v>
      </c>
      <c r="L371" s="2" t="s">
        <v>188</v>
      </c>
      <c r="M371" s="32">
        <v>43168</v>
      </c>
      <c r="N371" s="77" t="s">
        <v>1653</v>
      </c>
      <c r="O371" s="54" t="s">
        <v>1583</v>
      </c>
      <c r="P371" s="12"/>
      <c r="Q371" s="12"/>
    </row>
    <row r="372" spans="1:17" s="40" customFormat="1" ht="21.75" customHeight="1" x14ac:dyDescent="0.2">
      <c r="A372" s="20">
        <v>61</v>
      </c>
      <c r="B372" s="2" t="s">
        <v>1258</v>
      </c>
      <c r="C372" s="4" t="s">
        <v>1259</v>
      </c>
      <c r="D372" s="2" t="s">
        <v>116</v>
      </c>
      <c r="E372" s="22" t="s">
        <v>276</v>
      </c>
      <c r="F372" s="24">
        <v>2</v>
      </c>
      <c r="G372" s="24" t="s">
        <v>29</v>
      </c>
      <c r="H372" s="21">
        <v>43028</v>
      </c>
      <c r="I372" s="2" t="s">
        <v>3</v>
      </c>
      <c r="J372" s="2" t="s">
        <v>294</v>
      </c>
      <c r="K372" s="2" t="s">
        <v>86</v>
      </c>
      <c r="L372" s="2" t="s">
        <v>1028</v>
      </c>
      <c r="M372" s="32">
        <v>43140</v>
      </c>
      <c r="N372" s="76" t="s">
        <v>1563</v>
      </c>
      <c r="O372" s="54" t="s">
        <v>1583</v>
      </c>
      <c r="P372" s="12"/>
      <c r="Q372" s="12"/>
    </row>
    <row r="373" spans="1:17" s="40" customFormat="1" ht="21.75" customHeight="1" x14ac:dyDescent="0.2">
      <c r="A373" s="20">
        <v>61</v>
      </c>
      <c r="B373" s="2" t="s">
        <v>1258</v>
      </c>
      <c r="C373" s="4" t="s">
        <v>1259</v>
      </c>
      <c r="D373" s="2" t="s">
        <v>116</v>
      </c>
      <c r="E373" s="22" t="s">
        <v>166</v>
      </c>
      <c r="F373" s="24">
        <v>2</v>
      </c>
      <c r="G373" s="24" t="s">
        <v>29</v>
      </c>
      <c r="H373" s="21">
        <v>43028</v>
      </c>
      <c r="I373" s="2" t="s">
        <v>3</v>
      </c>
      <c r="J373" s="2" t="s">
        <v>294</v>
      </c>
      <c r="K373" s="31" t="s">
        <v>86</v>
      </c>
      <c r="L373" s="2" t="s">
        <v>1028</v>
      </c>
      <c r="M373" s="32">
        <v>43140</v>
      </c>
      <c r="N373" s="76" t="s">
        <v>1482</v>
      </c>
      <c r="O373" s="54" t="s">
        <v>1583</v>
      </c>
      <c r="P373" s="12"/>
      <c r="Q373" s="12"/>
    </row>
    <row r="374" spans="1:17" s="40" customFormat="1" ht="21.75" customHeight="1" x14ac:dyDescent="0.2">
      <c r="A374" s="23">
        <v>189</v>
      </c>
      <c r="B374" s="4" t="s">
        <v>652</v>
      </c>
      <c r="C374" s="4" t="s">
        <v>653</v>
      </c>
      <c r="D374" s="2" t="s">
        <v>111</v>
      </c>
      <c r="E374" s="24" t="s">
        <v>148</v>
      </c>
      <c r="F374" s="24">
        <v>1</v>
      </c>
      <c r="G374" s="24" t="s">
        <v>2</v>
      </c>
      <c r="H374" s="82">
        <v>42968</v>
      </c>
      <c r="I374" s="2" t="s">
        <v>40</v>
      </c>
      <c r="J374" s="2" t="s">
        <v>294</v>
      </c>
      <c r="K374" s="31" t="s">
        <v>560</v>
      </c>
      <c r="L374" s="4" t="s">
        <v>1028</v>
      </c>
      <c r="M374" s="32">
        <v>43021</v>
      </c>
      <c r="N374" s="76" t="s">
        <v>1446</v>
      </c>
      <c r="O374" s="54" t="s">
        <v>1583</v>
      </c>
      <c r="P374" s="12"/>
      <c r="Q374" s="12"/>
    </row>
    <row r="375" spans="1:17" s="40" customFormat="1" ht="21.75" customHeight="1" x14ac:dyDescent="0.2">
      <c r="A375" s="23">
        <v>189</v>
      </c>
      <c r="B375" s="4" t="s">
        <v>652</v>
      </c>
      <c r="C375" s="4" t="s">
        <v>653</v>
      </c>
      <c r="D375" s="2" t="s">
        <v>111</v>
      </c>
      <c r="E375" s="24" t="s">
        <v>168</v>
      </c>
      <c r="F375" s="24">
        <v>1</v>
      </c>
      <c r="G375" s="24" t="s">
        <v>2</v>
      </c>
      <c r="H375" s="21">
        <v>42968</v>
      </c>
      <c r="I375" s="2" t="s">
        <v>40</v>
      </c>
      <c r="J375" s="2" t="s">
        <v>294</v>
      </c>
      <c r="K375" s="31" t="s">
        <v>560</v>
      </c>
      <c r="L375" s="4" t="s">
        <v>1028</v>
      </c>
      <c r="M375" s="32">
        <v>43021</v>
      </c>
      <c r="N375" s="54" t="s">
        <v>447</v>
      </c>
      <c r="O375" s="54" t="s">
        <v>1583</v>
      </c>
      <c r="P375" s="12"/>
      <c r="Q375" s="12"/>
    </row>
    <row r="376" spans="1:17" s="40" customFormat="1" ht="21.75" customHeight="1" x14ac:dyDescent="0.2">
      <c r="A376" s="23">
        <v>189</v>
      </c>
      <c r="B376" s="4" t="s">
        <v>652</v>
      </c>
      <c r="C376" s="4" t="s">
        <v>653</v>
      </c>
      <c r="D376" s="2" t="s">
        <v>111</v>
      </c>
      <c r="E376" s="24" t="s">
        <v>181</v>
      </c>
      <c r="F376" s="24">
        <v>1</v>
      </c>
      <c r="G376" s="24" t="s">
        <v>17</v>
      </c>
      <c r="H376" s="21">
        <v>42968</v>
      </c>
      <c r="I376" s="2" t="s">
        <v>40</v>
      </c>
      <c r="J376" s="2" t="s">
        <v>294</v>
      </c>
      <c r="K376" s="31" t="s">
        <v>560</v>
      </c>
      <c r="L376" s="4" t="s">
        <v>1028</v>
      </c>
      <c r="M376" s="32">
        <v>43021</v>
      </c>
      <c r="N376" s="54" t="s">
        <v>1449</v>
      </c>
      <c r="O376" s="54" t="s">
        <v>1583</v>
      </c>
      <c r="P376" s="12"/>
      <c r="Q376" s="12"/>
    </row>
    <row r="377" spans="1:17" s="40" customFormat="1" ht="21.75" customHeight="1" x14ac:dyDescent="0.2">
      <c r="A377" s="23">
        <v>75</v>
      </c>
      <c r="B377" s="19" t="s">
        <v>1366</v>
      </c>
      <c r="C377" s="4" t="s">
        <v>1367</v>
      </c>
      <c r="D377" s="19" t="s">
        <v>1368</v>
      </c>
      <c r="E377" s="22" t="s">
        <v>130</v>
      </c>
      <c r="F377" s="23">
        <v>1</v>
      </c>
      <c r="G377" s="23" t="s">
        <v>17</v>
      </c>
      <c r="H377" s="82">
        <v>43091</v>
      </c>
      <c r="I377" s="4" t="s">
        <v>3</v>
      </c>
      <c r="J377" s="4" t="s">
        <v>4</v>
      </c>
      <c r="K377" s="33" t="s">
        <v>104</v>
      </c>
      <c r="L377" s="4" t="s">
        <v>188</v>
      </c>
      <c r="M377" s="32">
        <v>43168</v>
      </c>
      <c r="N377" s="76" t="s">
        <v>1452</v>
      </c>
      <c r="O377" s="54" t="s">
        <v>1583</v>
      </c>
      <c r="P377" s="14"/>
      <c r="Q377" s="14"/>
    </row>
    <row r="378" spans="1:17" s="40" customFormat="1" ht="21.75" customHeight="1" x14ac:dyDescent="0.2">
      <c r="A378" s="23">
        <v>75</v>
      </c>
      <c r="B378" s="19" t="s">
        <v>1366</v>
      </c>
      <c r="C378" s="4" t="s">
        <v>1367</v>
      </c>
      <c r="D378" s="19" t="s">
        <v>1368</v>
      </c>
      <c r="E378" s="22" t="s">
        <v>131</v>
      </c>
      <c r="F378" s="23">
        <v>1</v>
      </c>
      <c r="G378" s="23" t="s">
        <v>2</v>
      </c>
      <c r="H378" s="82">
        <v>43091</v>
      </c>
      <c r="I378" s="4" t="s">
        <v>3</v>
      </c>
      <c r="J378" s="4" t="s">
        <v>4</v>
      </c>
      <c r="K378" s="33" t="s">
        <v>104</v>
      </c>
      <c r="L378" s="4" t="s">
        <v>188</v>
      </c>
      <c r="M378" s="32">
        <v>43168</v>
      </c>
      <c r="N378" s="76" t="s">
        <v>1474</v>
      </c>
      <c r="O378" s="54" t="s">
        <v>1583</v>
      </c>
      <c r="P378" s="14"/>
      <c r="Q378" s="14"/>
    </row>
    <row r="379" spans="1:17" s="40" customFormat="1" ht="21.75" customHeight="1" x14ac:dyDescent="0.2">
      <c r="A379" s="13">
        <v>17</v>
      </c>
      <c r="B379" s="6" t="s">
        <v>827</v>
      </c>
      <c r="C379" s="5" t="s">
        <v>828</v>
      </c>
      <c r="D379" s="7" t="s">
        <v>1</v>
      </c>
      <c r="E379" s="36" t="s">
        <v>126</v>
      </c>
      <c r="F379" s="8">
        <v>1</v>
      </c>
      <c r="G379" s="8" t="s">
        <v>2</v>
      </c>
      <c r="H379" s="82">
        <v>42929</v>
      </c>
      <c r="I379" s="7" t="s">
        <v>3</v>
      </c>
      <c r="J379" s="7" t="s">
        <v>294</v>
      </c>
      <c r="K379" s="16" t="s">
        <v>31</v>
      </c>
      <c r="L379" s="4" t="s">
        <v>1028</v>
      </c>
      <c r="M379" s="32">
        <v>43049</v>
      </c>
      <c r="N379" s="76" t="s">
        <v>1445</v>
      </c>
      <c r="O379" s="54" t="s">
        <v>1583</v>
      </c>
      <c r="P379" s="14"/>
      <c r="Q379" s="14"/>
    </row>
    <row r="380" spans="1:17" s="40" customFormat="1" ht="21.75" customHeight="1" x14ac:dyDescent="0.2">
      <c r="A380" s="13">
        <v>17</v>
      </c>
      <c r="B380" s="6" t="s">
        <v>827</v>
      </c>
      <c r="C380" s="5" t="s">
        <v>828</v>
      </c>
      <c r="D380" s="7" t="s">
        <v>1</v>
      </c>
      <c r="E380" s="36" t="s">
        <v>132</v>
      </c>
      <c r="F380" s="8">
        <v>1</v>
      </c>
      <c r="G380" s="8" t="s">
        <v>2</v>
      </c>
      <c r="H380" s="82">
        <v>42929</v>
      </c>
      <c r="I380" s="7" t="s">
        <v>3</v>
      </c>
      <c r="J380" s="7" t="s">
        <v>294</v>
      </c>
      <c r="K380" s="16" t="s">
        <v>31</v>
      </c>
      <c r="L380" s="4" t="s">
        <v>1028</v>
      </c>
      <c r="M380" s="32">
        <v>43049</v>
      </c>
      <c r="N380" s="54" t="s">
        <v>1437</v>
      </c>
      <c r="O380" s="54" t="s">
        <v>1583</v>
      </c>
      <c r="P380" s="14"/>
      <c r="Q380" s="14"/>
    </row>
    <row r="381" spans="1:17" s="40" customFormat="1" ht="21.75" customHeight="1" x14ac:dyDescent="0.2">
      <c r="A381" s="13">
        <v>17</v>
      </c>
      <c r="B381" s="6" t="s">
        <v>827</v>
      </c>
      <c r="C381" s="5" t="s">
        <v>828</v>
      </c>
      <c r="D381" s="7" t="s">
        <v>1</v>
      </c>
      <c r="E381" s="36" t="s">
        <v>139</v>
      </c>
      <c r="F381" s="8">
        <v>1</v>
      </c>
      <c r="G381" s="8" t="s">
        <v>2</v>
      </c>
      <c r="H381" s="82">
        <v>42929</v>
      </c>
      <c r="I381" s="7" t="s">
        <v>3</v>
      </c>
      <c r="J381" s="7" t="s">
        <v>294</v>
      </c>
      <c r="K381" s="16" t="s">
        <v>31</v>
      </c>
      <c r="L381" s="4" t="s">
        <v>1028</v>
      </c>
      <c r="M381" s="32">
        <v>43049</v>
      </c>
      <c r="N381" s="76" t="s">
        <v>1637</v>
      </c>
      <c r="O381" s="54" t="s">
        <v>1583</v>
      </c>
      <c r="P381" s="12"/>
      <c r="Q381" s="12"/>
    </row>
    <row r="382" spans="1:17" s="40" customFormat="1" ht="21.75" customHeight="1" x14ac:dyDescent="0.2">
      <c r="A382" s="13">
        <v>17</v>
      </c>
      <c r="B382" s="6" t="s">
        <v>827</v>
      </c>
      <c r="C382" s="5" t="s">
        <v>828</v>
      </c>
      <c r="D382" s="7" t="s">
        <v>1</v>
      </c>
      <c r="E382" s="36" t="s">
        <v>420</v>
      </c>
      <c r="F382" s="8">
        <v>1</v>
      </c>
      <c r="G382" s="8" t="s">
        <v>2</v>
      </c>
      <c r="H382" s="83">
        <v>42929</v>
      </c>
      <c r="I382" s="7" t="s">
        <v>3</v>
      </c>
      <c r="J382" s="7" t="s">
        <v>294</v>
      </c>
      <c r="K382" s="16" t="s">
        <v>31</v>
      </c>
      <c r="L382" s="4" t="s">
        <v>1028</v>
      </c>
      <c r="M382" s="32">
        <v>43049</v>
      </c>
      <c r="N382" s="77" t="s">
        <v>1624</v>
      </c>
      <c r="O382" s="54" t="s">
        <v>1583</v>
      </c>
      <c r="P382" s="12"/>
      <c r="Q382" s="12"/>
    </row>
    <row r="383" spans="1:17" s="40" customFormat="1" ht="21.75" customHeight="1" x14ac:dyDescent="0.2">
      <c r="A383" s="13">
        <v>17</v>
      </c>
      <c r="B383" s="6" t="s">
        <v>827</v>
      </c>
      <c r="C383" s="5" t="s">
        <v>828</v>
      </c>
      <c r="D383" s="7" t="s">
        <v>1</v>
      </c>
      <c r="E383" s="36" t="s">
        <v>171</v>
      </c>
      <c r="F383" s="8">
        <v>3</v>
      </c>
      <c r="G383" s="8" t="s">
        <v>2</v>
      </c>
      <c r="H383" s="83">
        <v>42929</v>
      </c>
      <c r="I383" s="7" t="s">
        <v>3</v>
      </c>
      <c r="J383" s="7" t="s">
        <v>294</v>
      </c>
      <c r="K383" s="16" t="s">
        <v>31</v>
      </c>
      <c r="L383" s="4" t="s">
        <v>1028</v>
      </c>
      <c r="M383" s="32">
        <v>43049</v>
      </c>
      <c r="N383" s="54" t="s">
        <v>1337</v>
      </c>
      <c r="O383" s="54" t="s">
        <v>1583</v>
      </c>
      <c r="P383" s="12"/>
      <c r="Q383" s="12"/>
    </row>
    <row r="384" spans="1:17" s="40" customFormat="1" ht="21.75" customHeight="1" x14ac:dyDescent="0.2">
      <c r="A384" s="23">
        <v>39</v>
      </c>
      <c r="B384" s="19" t="s">
        <v>1375</v>
      </c>
      <c r="C384" s="4" t="s">
        <v>1376</v>
      </c>
      <c r="D384" s="2" t="s">
        <v>1</v>
      </c>
      <c r="E384" s="22" t="s">
        <v>135</v>
      </c>
      <c r="F384" s="23">
        <v>4</v>
      </c>
      <c r="G384" s="23" t="s">
        <v>11</v>
      </c>
      <c r="H384" s="82">
        <v>43087</v>
      </c>
      <c r="I384" s="2" t="s">
        <v>3</v>
      </c>
      <c r="J384" s="2" t="s">
        <v>294</v>
      </c>
      <c r="K384" s="31" t="s">
        <v>87</v>
      </c>
      <c r="L384" s="2" t="s">
        <v>188</v>
      </c>
      <c r="M384" s="32">
        <v>43168</v>
      </c>
      <c r="N384" s="67" t="s">
        <v>1448</v>
      </c>
      <c r="O384" s="54" t="s">
        <v>1583</v>
      </c>
      <c r="P384" s="12"/>
      <c r="Q384" s="12"/>
    </row>
    <row r="385" spans="1:17" s="40" customFormat="1" ht="21.75" customHeight="1" x14ac:dyDescent="0.2">
      <c r="A385" s="4">
        <v>22</v>
      </c>
      <c r="B385" s="19" t="s">
        <v>1098</v>
      </c>
      <c r="C385" s="4" t="s">
        <v>1099</v>
      </c>
      <c r="D385" s="2" t="s">
        <v>292</v>
      </c>
      <c r="E385" s="37" t="s">
        <v>124</v>
      </c>
      <c r="F385" s="24">
        <v>1</v>
      </c>
      <c r="G385" s="24" t="s">
        <v>2</v>
      </c>
      <c r="H385" s="82">
        <v>43046</v>
      </c>
      <c r="I385" s="2" t="s">
        <v>3</v>
      </c>
      <c r="J385" s="2" t="s">
        <v>1041</v>
      </c>
      <c r="K385" s="31" t="s">
        <v>1473</v>
      </c>
      <c r="L385" s="2" t="s">
        <v>524</v>
      </c>
      <c r="M385" s="32">
        <v>43067</v>
      </c>
      <c r="N385" s="76" t="s">
        <v>1465</v>
      </c>
      <c r="O385" s="54" t="s">
        <v>1583</v>
      </c>
      <c r="P385" s="14"/>
      <c r="Q385" s="14"/>
    </row>
    <row r="386" spans="1:17" s="40" customFormat="1" ht="21.75" customHeight="1" x14ac:dyDescent="0.2">
      <c r="A386" s="4">
        <v>22</v>
      </c>
      <c r="B386" s="19" t="s">
        <v>1098</v>
      </c>
      <c r="C386" s="4" t="s">
        <v>1099</v>
      </c>
      <c r="D386" s="2" t="s">
        <v>292</v>
      </c>
      <c r="E386" s="37" t="s">
        <v>152</v>
      </c>
      <c r="F386" s="24">
        <v>1</v>
      </c>
      <c r="G386" s="24" t="s">
        <v>2</v>
      </c>
      <c r="H386" s="82">
        <v>43046</v>
      </c>
      <c r="I386" s="2" t="s">
        <v>3</v>
      </c>
      <c r="J386" s="2" t="s">
        <v>1041</v>
      </c>
      <c r="K386" s="31" t="s">
        <v>1473</v>
      </c>
      <c r="L386" s="2" t="s">
        <v>524</v>
      </c>
      <c r="M386" s="32">
        <v>43067</v>
      </c>
      <c r="N386" s="76" t="s">
        <v>1439</v>
      </c>
      <c r="O386" s="54" t="s">
        <v>1583</v>
      </c>
      <c r="P386" s="12"/>
      <c r="Q386" s="12"/>
    </row>
    <row r="387" spans="1:17" s="40" customFormat="1" ht="21.75" customHeight="1" x14ac:dyDescent="0.2">
      <c r="A387" s="23">
        <v>186</v>
      </c>
      <c r="B387" s="4" t="s">
        <v>710</v>
      </c>
      <c r="C387" s="4" t="s">
        <v>711</v>
      </c>
      <c r="D387" s="2" t="s">
        <v>309</v>
      </c>
      <c r="E387" s="24" t="s">
        <v>181</v>
      </c>
      <c r="F387" s="24">
        <v>3</v>
      </c>
      <c r="G387" s="24" t="s">
        <v>11</v>
      </c>
      <c r="H387" s="21">
        <v>42874</v>
      </c>
      <c r="I387" s="2" t="s">
        <v>40</v>
      </c>
      <c r="J387" s="2" t="s">
        <v>294</v>
      </c>
      <c r="K387" s="31" t="s">
        <v>30</v>
      </c>
      <c r="L387" s="4" t="s">
        <v>1028</v>
      </c>
      <c r="M387" s="32">
        <v>43021</v>
      </c>
      <c r="N387" s="54" t="s">
        <v>1449</v>
      </c>
      <c r="O387" s="54" t="s">
        <v>1583</v>
      </c>
      <c r="P387" s="12"/>
      <c r="Q387" s="12"/>
    </row>
    <row r="388" spans="1:17" s="40" customFormat="1" ht="21.75" customHeight="1" x14ac:dyDescent="0.2">
      <c r="A388" s="23">
        <v>92</v>
      </c>
      <c r="B388" s="4" t="s">
        <v>497</v>
      </c>
      <c r="C388" s="4" t="s">
        <v>498</v>
      </c>
      <c r="D388" s="4" t="s">
        <v>54</v>
      </c>
      <c r="E388" s="24" t="s">
        <v>151</v>
      </c>
      <c r="F388" s="23">
        <v>4</v>
      </c>
      <c r="G388" s="23" t="s">
        <v>2</v>
      </c>
      <c r="H388" s="82">
        <v>42934</v>
      </c>
      <c r="I388" s="4" t="s">
        <v>3</v>
      </c>
      <c r="J388" s="4" t="s">
        <v>450</v>
      </c>
      <c r="K388" s="34" t="s">
        <v>1473</v>
      </c>
      <c r="L388" s="2" t="s">
        <v>1033</v>
      </c>
      <c r="M388" s="88">
        <v>43000</v>
      </c>
      <c r="N388" s="76" t="s">
        <v>1471</v>
      </c>
      <c r="O388" s="54" t="s">
        <v>1583</v>
      </c>
      <c r="P388" s="12"/>
      <c r="Q388" s="12"/>
    </row>
    <row r="389" spans="1:17" s="40" customFormat="1" ht="21.75" customHeight="1" x14ac:dyDescent="0.2">
      <c r="A389" s="23">
        <v>92</v>
      </c>
      <c r="B389" s="4" t="s">
        <v>497</v>
      </c>
      <c r="C389" s="4" t="s">
        <v>498</v>
      </c>
      <c r="D389" s="4" t="s">
        <v>54</v>
      </c>
      <c r="E389" s="24" t="s">
        <v>162</v>
      </c>
      <c r="F389" s="23">
        <v>1</v>
      </c>
      <c r="G389" s="23" t="s">
        <v>2</v>
      </c>
      <c r="H389" s="21">
        <v>42934</v>
      </c>
      <c r="I389" s="4" t="s">
        <v>3</v>
      </c>
      <c r="J389" s="4" t="s">
        <v>450</v>
      </c>
      <c r="K389" s="31" t="s">
        <v>1473</v>
      </c>
      <c r="L389" s="2" t="s">
        <v>1033</v>
      </c>
      <c r="M389" s="88">
        <v>43000</v>
      </c>
      <c r="N389" s="54" t="s">
        <v>1440</v>
      </c>
      <c r="O389" s="54" t="s">
        <v>1583</v>
      </c>
      <c r="P389" s="12"/>
      <c r="Q389" s="12"/>
    </row>
    <row r="390" spans="1:17" s="40" customFormat="1" ht="21.75" customHeight="1" x14ac:dyDescent="0.2">
      <c r="A390" s="23">
        <v>92</v>
      </c>
      <c r="B390" s="4" t="s">
        <v>497</v>
      </c>
      <c r="C390" s="4" t="s">
        <v>498</v>
      </c>
      <c r="D390" s="4" t="s">
        <v>54</v>
      </c>
      <c r="E390" s="24" t="s">
        <v>184</v>
      </c>
      <c r="F390" s="23">
        <v>1</v>
      </c>
      <c r="G390" s="23" t="s">
        <v>2</v>
      </c>
      <c r="H390" s="21">
        <v>42934</v>
      </c>
      <c r="I390" s="4" t="s">
        <v>3</v>
      </c>
      <c r="J390" s="4" t="s">
        <v>453</v>
      </c>
      <c r="K390" s="31" t="s">
        <v>1473</v>
      </c>
      <c r="L390" s="2" t="s">
        <v>1033</v>
      </c>
      <c r="M390" s="25"/>
      <c r="N390" s="67" t="s">
        <v>1436</v>
      </c>
      <c r="O390" s="54" t="s">
        <v>1583</v>
      </c>
      <c r="P390" s="12"/>
      <c r="Q390" s="12"/>
    </row>
    <row r="391" spans="1:17" s="40" customFormat="1" ht="21.75" customHeight="1" x14ac:dyDescent="0.2">
      <c r="A391" s="23">
        <v>109</v>
      </c>
      <c r="B391" s="19" t="s">
        <v>1357</v>
      </c>
      <c r="C391" s="4" t="s">
        <v>1358</v>
      </c>
      <c r="D391" s="2" t="s">
        <v>208</v>
      </c>
      <c r="E391" s="22" t="s">
        <v>125</v>
      </c>
      <c r="F391" s="24">
        <v>3</v>
      </c>
      <c r="G391" s="24" t="s">
        <v>2</v>
      </c>
      <c r="H391" s="82">
        <v>43125</v>
      </c>
      <c r="I391" s="2" t="s">
        <v>3</v>
      </c>
      <c r="J391" s="2" t="s">
        <v>294</v>
      </c>
      <c r="K391" s="31" t="s">
        <v>59</v>
      </c>
      <c r="L391" s="2" t="s">
        <v>188</v>
      </c>
      <c r="M391" s="32">
        <v>43168</v>
      </c>
      <c r="N391" s="76" t="s">
        <v>1454</v>
      </c>
      <c r="O391" s="54" t="s">
        <v>1583</v>
      </c>
      <c r="P391" s="14"/>
      <c r="Q391" s="14"/>
    </row>
    <row r="392" spans="1:17" s="40" customFormat="1" ht="21.75" customHeight="1" x14ac:dyDescent="0.2">
      <c r="A392" s="23">
        <v>109</v>
      </c>
      <c r="B392" s="19" t="s">
        <v>1357</v>
      </c>
      <c r="C392" s="4" t="s">
        <v>1358</v>
      </c>
      <c r="D392" s="2" t="s">
        <v>208</v>
      </c>
      <c r="E392" s="22" t="s">
        <v>126</v>
      </c>
      <c r="F392" s="24">
        <v>1</v>
      </c>
      <c r="G392" s="24" t="s">
        <v>2</v>
      </c>
      <c r="H392" s="82">
        <v>43125</v>
      </c>
      <c r="I392" s="2" t="s">
        <v>3</v>
      </c>
      <c r="J392" s="2" t="s">
        <v>294</v>
      </c>
      <c r="K392" s="31" t="s">
        <v>59</v>
      </c>
      <c r="L392" s="2" t="s">
        <v>188</v>
      </c>
      <c r="M392" s="32">
        <v>43168</v>
      </c>
      <c r="N392" s="76" t="s">
        <v>1445</v>
      </c>
      <c r="O392" s="54" t="s">
        <v>1583</v>
      </c>
      <c r="P392" s="14"/>
      <c r="Q392" s="14"/>
    </row>
    <row r="393" spans="1:17" s="40" customFormat="1" ht="21.75" customHeight="1" x14ac:dyDescent="0.2">
      <c r="A393" s="23">
        <v>109</v>
      </c>
      <c r="B393" s="19" t="s">
        <v>1357</v>
      </c>
      <c r="C393" s="4" t="s">
        <v>1358</v>
      </c>
      <c r="D393" s="2" t="s">
        <v>208</v>
      </c>
      <c r="E393" s="22" t="s">
        <v>148</v>
      </c>
      <c r="F393" s="24">
        <v>1</v>
      </c>
      <c r="G393" s="24" t="s">
        <v>2</v>
      </c>
      <c r="H393" s="82">
        <v>43125</v>
      </c>
      <c r="I393" s="2" t="s">
        <v>3</v>
      </c>
      <c r="J393" s="2" t="s">
        <v>294</v>
      </c>
      <c r="K393" s="31" t="s">
        <v>59</v>
      </c>
      <c r="L393" s="2" t="s">
        <v>188</v>
      </c>
      <c r="M393" s="32">
        <v>43168</v>
      </c>
      <c r="N393" s="76" t="s">
        <v>1446</v>
      </c>
      <c r="O393" s="54" t="s">
        <v>1583</v>
      </c>
      <c r="P393" s="12"/>
      <c r="Q393" s="12"/>
    </row>
    <row r="394" spans="1:17" s="40" customFormat="1" ht="21.75" customHeight="1" x14ac:dyDescent="0.2">
      <c r="A394" s="23">
        <v>109</v>
      </c>
      <c r="B394" s="19" t="s">
        <v>1357</v>
      </c>
      <c r="C394" s="4" t="s">
        <v>1358</v>
      </c>
      <c r="D394" s="2" t="s">
        <v>208</v>
      </c>
      <c r="E394" s="22" t="s">
        <v>175</v>
      </c>
      <c r="F394" s="24">
        <v>4</v>
      </c>
      <c r="G394" s="24" t="s">
        <v>2</v>
      </c>
      <c r="H394" s="21">
        <v>43125</v>
      </c>
      <c r="I394" s="2" t="s">
        <v>3</v>
      </c>
      <c r="J394" s="2" t="s">
        <v>294</v>
      </c>
      <c r="K394" s="31" t="s">
        <v>59</v>
      </c>
      <c r="L394" s="2" t="s">
        <v>188</v>
      </c>
      <c r="M394" s="32">
        <v>43168</v>
      </c>
      <c r="N394" s="54" t="s">
        <v>1444</v>
      </c>
      <c r="O394" s="54" t="s">
        <v>1583</v>
      </c>
      <c r="P394" s="12"/>
      <c r="Q394" s="12"/>
    </row>
    <row r="395" spans="1:17" s="40" customFormat="1" ht="21.75" customHeight="1" x14ac:dyDescent="0.2">
      <c r="A395" s="4">
        <v>69</v>
      </c>
      <c r="B395" s="19" t="s">
        <v>1143</v>
      </c>
      <c r="C395" s="4" t="s">
        <v>1144</v>
      </c>
      <c r="D395" s="19" t="s">
        <v>292</v>
      </c>
      <c r="E395" s="37" t="s">
        <v>162</v>
      </c>
      <c r="F395" s="23">
        <v>2</v>
      </c>
      <c r="G395" s="23" t="s">
        <v>11</v>
      </c>
      <c r="H395" s="21">
        <v>43049</v>
      </c>
      <c r="I395" s="4" t="s">
        <v>3</v>
      </c>
      <c r="J395" s="4" t="s">
        <v>1041</v>
      </c>
      <c r="K395" s="31" t="s">
        <v>1473</v>
      </c>
      <c r="L395" s="2" t="s">
        <v>1033</v>
      </c>
      <c r="M395" s="32">
        <v>43067</v>
      </c>
      <c r="N395" s="54" t="s">
        <v>1440</v>
      </c>
      <c r="O395" s="54" t="s">
        <v>1583</v>
      </c>
      <c r="P395" s="12"/>
      <c r="Q395" s="12"/>
    </row>
    <row r="396" spans="1:17" s="40" customFormat="1" ht="21.75" customHeight="1" x14ac:dyDescent="0.2">
      <c r="A396" s="4">
        <v>69</v>
      </c>
      <c r="B396" s="19" t="s">
        <v>1143</v>
      </c>
      <c r="C396" s="4" t="s">
        <v>1144</v>
      </c>
      <c r="D396" s="19" t="s">
        <v>292</v>
      </c>
      <c r="E396" s="37" t="s">
        <v>171</v>
      </c>
      <c r="F396" s="23">
        <v>3</v>
      </c>
      <c r="G396" s="23" t="s">
        <v>2</v>
      </c>
      <c r="H396" s="21">
        <v>43049</v>
      </c>
      <c r="I396" s="4" t="s">
        <v>3</v>
      </c>
      <c r="J396" s="4" t="s">
        <v>1041</v>
      </c>
      <c r="K396" s="31" t="s">
        <v>1654</v>
      </c>
      <c r="L396" s="2" t="s">
        <v>1033</v>
      </c>
      <c r="M396" s="32">
        <v>43067</v>
      </c>
      <c r="N396" s="54" t="s">
        <v>1337</v>
      </c>
      <c r="O396" s="54" t="s">
        <v>1583</v>
      </c>
      <c r="P396" s="12"/>
      <c r="Q396" s="12"/>
    </row>
    <row r="397" spans="1:17" s="40" customFormat="1" ht="21.75" customHeight="1" x14ac:dyDescent="0.2">
      <c r="A397" s="23">
        <v>69</v>
      </c>
      <c r="B397" s="19" t="s">
        <v>1143</v>
      </c>
      <c r="C397" s="4" t="s">
        <v>1144</v>
      </c>
      <c r="D397" s="19" t="s">
        <v>292</v>
      </c>
      <c r="E397" s="37" t="s">
        <v>184</v>
      </c>
      <c r="F397" s="23">
        <v>1</v>
      </c>
      <c r="G397" s="23" t="s">
        <v>2</v>
      </c>
      <c r="H397" s="21">
        <v>43049</v>
      </c>
      <c r="I397" s="4" t="s">
        <v>3</v>
      </c>
      <c r="J397" s="4" t="s">
        <v>1041</v>
      </c>
      <c r="K397" s="31" t="s">
        <v>1473</v>
      </c>
      <c r="L397" s="2" t="s">
        <v>1033</v>
      </c>
      <c r="M397" s="3">
        <v>43067</v>
      </c>
      <c r="N397" s="67" t="s">
        <v>1436</v>
      </c>
      <c r="O397" s="54" t="s">
        <v>1583</v>
      </c>
      <c r="P397" s="12"/>
      <c r="Q397" s="12"/>
    </row>
    <row r="398" spans="1:17" s="40" customFormat="1" ht="21.75" customHeight="1" x14ac:dyDescent="0.2">
      <c r="A398" s="23">
        <v>250</v>
      </c>
      <c r="B398" s="4" t="s">
        <v>642</v>
      </c>
      <c r="C398" s="4" t="s">
        <v>643</v>
      </c>
      <c r="D398" s="2" t="s">
        <v>1</v>
      </c>
      <c r="E398" s="24" t="s">
        <v>135</v>
      </c>
      <c r="F398" s="24">
        <v>2</v>
      </c>
      <c r="G398" s="24" t="s">
        <v>11</v>
      </c>
      <c r="H398" s="82">
        <v>42927</v>
      </c>
      <c r="I398" s="2" t="s">
        <v>3</v>
      </c>
      <c r="J398" s="2" t="s">
        <v>294</v>
      </c>
      <c r="K398" s="31" t="s">
        <v>41</v>
      </c>
      <c r="L398" s="4" t="s">
        <v>1028</v>
      </c>
      <c r="M398" s="32">
        <v>43021</v>
      </c>
      <c r="N398" s="67" t="s">
        <v>1448</v>
      </c>
      <c r="O398" s="54" t="s">
        <v>1583</v>
      </c>
      <c r="P398" s="12"/>
      <c r="Q398" s="12"/>
    </row>
    <row r="399" spans="1:17" s="40" customFormat="1" ht="21.75" customHeight="1" x14ac:dyDescent="0.2">
      <c r="A399" s="23">
        <v>250</v>
      </c>
      <c r="B399" s="4" t="s">
        <v>642</v>
      </c>
      <c r="C399" s="4" t="s">
        <v>643</v>
      </c>
      <c r="D399" s="2" t="s">
        <v>1</v>
      </c>
      <c r="E399" s="24" t="s">
        <v>174</v>
      </c>
      <c r="F399" s="24">
        <v>3</v>
      </c>
      <c r="G399" s="24" t="s">
        <v>13</v>
      </c>
      <c r="H399" s="21">
        <v>42927</v>
      </c>
      <c r="I399" s="2" t="s">
        <v>3</v>
      </c>
      <c r="J399" s="2" t="s">
        <v>294</v>
      </c>
      <c r="K399" s="31" t="s">
        <v>41</v>
      </c>
      <c r="L399" s="4" t="s">
        <v>1028</v>
      </c>
      <c r="M399" s="32">
        <v>43021</v>
      </c>
      <c r="N399" s="76" t="s">
        <v>1566</v>
      </c>
      <c r="O399" s="54" t="s">
        <v>1583</v>
      </c>
      <c r="P399" s="12"/>
      <c r="Q399" s="12"/>
    </row>
    <row r="400" spans="1:17" s="40" customFormat="1" ht="21.75" customHeight="1" x14ac:dyDescent="0.2">
      <c r="A400" s="23">
        <v>250</v>
      </c>
      <c r="B400" s="4" t="s">
        <v>642</v>
      </c>
      <c r="C400" s="4" t="s">
        <v>643</v>
      </c>
      <c r="D400" s="2" t="s">
        <v>1</v>
      </c>
      <c r="E400" s="24" t="s">
        <v>175</v>
      </c>
      <c r="F400" s="24">
        <v>4</v>
      </c>
      <c r="G400" s="24" t="s">
        <v>2</v>
      </c>
      <c r="H400" s="21">
        <v>42927</v>
      </c>
      <c r="I400" s="2" t="s">
        <v>3</v>
      </c>
      <c r="J400" s="2" t="s">
        <v>294</v>
      </c>
      <c r="K400" s="31" t="s">
        <v>41</v>
      </c>
      <c r="L400" s="4" t="s">
        <v>1028</v>
      </c>
      <c r="M400" s="32">
        <v>43021</v>
      </c>
      <c r="N400" s="54" t="s">
        <v>1444</v>
      </c>
      <c r="O400" s="54" t="s">
        <v>1583</v>
      </c>
      <c r="P400" s="12"/>
      <c r="Q400" s="12"/>
    </row>
    <row r="401" spans="1:17" s="40" customFormat="1" ht="21.75" customHeight="1" x14ac:dyDescent="0.2">
      <c r="A401" s="23">
        <v>11</v>
      </c>
      <c r="B401" s="19" t="s">
        <v>1165</v>
      </c>
      <c r="C401" s="4" t="s">
        <v>1166</v>
      </c>
      <c r="D401" s="2" t="s">
        <v>292</v>
      </c>
      <c r="E401" s="37" t="s">
        <v>184</v>
      </c>
      <c r="F401" s="24">
        <v>1</v>
      </c>
      <c r="G401" s="24" t="s">
        <v>2</v>
      </c>
      <c r="H401" s="21">
        <v>43046</v>
      </c>
      <c r="I401" s="2" t="s">
        <v>3</v>
      </c>
      <c r="J401" s="2" t="s">
        <v>1041</v>
      </c>
      <c r="K401" s="31" t="s">
        <v>1473</v>
      </c>
      <c r="L401" s="2" t="s">
        <v>1033</v>
      </c>
      <c r="M401" s="3">
        <v>43067</v>
      </c>
      <c r="N401" s="67" t="s">
        <v>1436</v>
      </c>
      <c r="O401" s="54" t="s">
        <v>1583</v>
      </c>
      <c r="P401" s="12"/>
      <c r="Q401" s="12"/>
    </row>
    <row r="402" spans="1:17" s="40" customFormat="1" ht="21.75" customHeight="1" x14ac:dyDescent="0.2">
      <c r="A402" s="23">
        <v>93</v>
      </c>
      <c r="B402" s="19" t="s">
        <v>805</v>
      </c>
      <c r="C402" s="4" t="s">
        <v>806</v>
      </c>
      <c r="D402" s="2" t="s">
        <v>90</v>
      </c>
      <c r="E402" s="37" t="s">
        <v>137</v>
      </c>
      <c r="F402" s="24">
        <v>1</v>
      </c>
      <c r="G402" s="24" t="s">
        <v>17</v>
      </c>
      <c r="H402" s="21">
        <v>42935</v>
      </c>
      <c r="I402" s="2" t="s">
        <v>3</v>
      </c>
      <c r="J402" s="2" t="s">
        <v>294</v>
      </c>
      <c r="K402" s="31" t="s">
        <v>66</v>
      </c>
      <c r="L402" s="4" t="s">
        <v>1028</v>
      </c>
      <c r="M402" s="32">
        <v>43028</v>
      </c>
      <c r="N402" s="76" t="s">
        <v>1576</v>
      </c>
      <c r="O402" s="54" t="s">
        <v>1583</v>
      </c>
      <c r="P402" s="12"/>
      <c r="Q402" s="12"/>
    </row>
    <row r="403" spans="1:17" s="40" customFormat="1" ht="21.75" customHeight="1" x14ac:dyDescent="0.2">
      <c r="A403" s="23">
        <v>15</v>
      </c>
      <c r="B403" s="4" t="s">
        <v>190</v>
      </c>
      <c r="C403" s="4" t="s">
        <v>191</v>
      </c>
      <c r="D403" s="4" t="s">
        <v>192</v>
      </c>
      <c r="E403" s="28" t="s">
        <v>121</v>
      </c>
      <c r="F403" s="23">
        <v>1</v>
      </c>
      <c r="G403" s="23" t="s">
        <v>29</v>
      </c>
      <c r="H403" s="21">
        <v>42762</v>
      </c>
      <c r="I403" s="4" t="s">
        <v>40</v>
      </c>
      <c r="J403" s="4" t="s">
        <v>4</v>
      </c>
      <c r="K403" s="31" t="s">
        <v>1422</v>
      </c>
      <c r="L403" s="4" t="s">
        <v>1028</v>
      </c>
      <c r="M403" s="88">
        <v>42944</v>
      </c>
      <c r="N403" s="76" t="s">
        <v>1453</v>
      </c>
      <c r="O403" s="54" t="s">
        <v>1583</v>
      </c>
      <c r="P403" s="14"/>
      <c r="Q403" s="14"/>
    </row>
    <row r="404" spans="1:17" s="40" customFormat="1" ht="21.75" customHeight="1" x14ac:dyDescent="0.2">
      <c r="A404" s="54">
        <v>41</v>
      </c>
      <c r="B404" s="54" t="s">
        <v>794</v>
      </c>
      <c r="C404" s="54" t="s">
        <v>1558</v>
      </c>
      <c r="D404" s="54" t="s">
        <v>16</v>
      </c>
      <c r="E404" s="50" t="s">
        <v>162</v>
      </c>
      <c r="F404" s="50">
        <v>1</v>
      </c>
      <c r="G404" s="54" t="s">
        <v>2</v>
      </c>
      <c r="H404" s="82">
        <v>43139</v>
      </c>
      <c r="I404" s="54" t="s">
        <v>40</v>
      </c>
      <c r="J404" s="54" t="s">
        <v>4</v>
      </c>
      <c r="K404" s="65" t="s">
        <v>1420</v>
      </c>
      <c r="L404" s="54" t="s">
        <v>1421</v>
      </c>
      <c r="M404" s="51">
        <v>43203</v>
      </c>
      <c r="N404" s="54" t="s">
        <v>1440</v>
      </c>
      <c r="O404" s="54" t="s">
        <v>1583</v>
      </c>
      <c r="P404" s="12"/>
      <c r="Q404" s="12"/>
    </row>
    <row r="405" spans="1:17" s="40" customFormat="1" ht="21.75" customHeight="1" x14ac:dyDescent="0.2">
      <c r="A405" s="54">
        <v>41</v>
      </c>
      <c r="B405" s="54" t="s">
        <v>794</v>
      </c>
      <c r="C405" s="54" t="s">
        <v>1558</v>
      </c>
      <c r="D405" s="54" t="s">
        <v>16</v>
      </c>
      <c r="E405" s="50" t="s">
        <v>171</v>
      </c>
      <c r="F405" s="50">
        <v>3</v>
      </c>
      <c r="G405" s="54" t="s">
        <v>2</v>
      </c>
      <c r="H405" s="82">
        <v>43139</v>
      </c>
      <c r="I405" s="54" t="s">
        <v>40</v>
      </c>
      <c r="J405" s="54" t="s">
        <v>4</v>
      </c>
      <c r="K405" s="65" t="s">
        <v>1420</v>
      </c>
      <c r="L405" s="54" t="s">
        <v>1421</v>
      </c>
      <c r="M405" s="51">
        <v>43203</v>
      </c>
      <c r="N405" s="54" t="s">
        <v>1337</v>
      </c>
      <c r="O405" s="54" t="s">
        <v>1583</v>
      </c>
      <c r="P405" s="12"/>
      <c r="Q405" s="12"/>
    </row>
    <row r="406" spans="1:17" s="40" customFormat="1" ht="21.75" customHeight="1" x14ac:dyDescent="0.2">
      <c r="A406" s="54">
        <v>41</v>
      </c>
      <c r="B406" s="54" t="s">
        <v>794</v>
      </c>
      <c r="C406" s="54" t="s">
        <v>1558</v>
      </c>
      <c r="D406" s="54" t="s">
        <v>16</v>
      </c>
      <c r="E406" s="50" t="s">
        <v>185</v>
      </c>
      <c r="F406" s="50">
        <v>1</v>
      </c>
      <c r="G406" s="54" t="s">
        <v>2</v>
      </c>
      <c r="H406" s="82">
        <v>43139</v>
      </c>
      <c r="I406" s="54" t="s">
        <v>40</v>
      </c>
      <c r="J406" s="54" t="s">
        <v>4</v>
      </c>
      <c r="K406" s="65" t="s">
        <v>1420</v>
      </c>
      <c r="L406" s="54" t="s">
        <v>1421</v>
      </c>
      <c r="M406" s="51">
        <v>43203</v>
      </c>
      <c r="N406" s="54" t="s">
        <v>1463</v>
      </c>
      <c r="O406" s="54" t="s">
        <v>1583</v>
      </c>
      <c r="P406" s="12"/>
      <c r="Q406" s="12"/>
    </row>
    <row r="407" spans="1:17" s="40" customFormat="1" ht="21.75" customHeight="1" x14ac:dyDescent="0.2">
      <c r="A407" s="54">
        <v>85</v>
      </c>
      <c r="B407" s="54" t="s">
        <v>1390</v>
      </c>
      <c r="C407" s="54" t="s">
        <v>1391</v>
      </c>
      <c r="D407" s="54" t="s">
        <v>1</v>
      </c>
      <c r="E407" s="50" t="s">
        <v>157</v>
      </c>
      <c r="F407" s="50">
        <v>1</v>
      </c>
      <c r="G407" s="54" t="s">
        <v>2</v>
      </c>
      <c r="H407" s="82">
        <v>43144</v>
      </c>
      <c r="I407" s="54" t="s">
        <v>1048</v>
      </c>
      <c r="J407" s="54" t="s">
        <v>4</v>
      </c>
      <c r="K407" s="65" t="s">
        <v>1043</v>
      </c>
      <c r="L407" s="54" t="s">
        <v>1421</v>
      </c>
      <c r="M407" s="51">
        <v>43203</v>
      </c>
      <c r="N407" s="54" t="s">
        <v>1472</v>
      </c>
      <c r="O407" s="54" t="s">
        <v>1583</v>
      </c>
      <c r="P407" s="12"/>
      <c r="Q407" s="12"/>
    </row>
    <row r="408" spans="1:17" s="40" customFormat="1" ht="21.75" customHeight="1" x14ac:dyDescent="0.2">
      <c r="A408" s="54">
        <v>85</v>
      </c>
      <c r="B408" s="54" t="s">
        <v>1390</v>
      </c>
      <c r="C408" s="54" t="s">
        <v>1391</v>
      </c>
      <c r="D408" s="54" t="s">
        <v>1</v>
      </c>
      <c r="E408" s="50" t="s">
        <v>171</v>
      </c>
      <c r="F408" s="50">
        <v>3</v>
      </c>
      <c r="G408" s="54" t="s">
        <v>2</v>
      </c>
      <c r="H408" s="82">
        <v>43144</v>
      </c>
      <c r="I408" s="54" t="s">
        <v>1048</v>
      </c>
      <c r="J408" s="54" t="s">
        <v>4</v>
      </c>
      <c r="K408" s="65" t="s">
        <v>1043</v>
      </c>
      <c r="L408" s="54" t="s">
        <v>1421</v>
      </c>
      <c r="M408" s="51">
        <v>43203</v>
      </c>
      <c r="N408" s="54" t="s">
        <v>1337</v>
      </c>
      <c r="O408" s="54" t="s">
        <v>1583</v>
      </c>
      <c r="P408" s="12"/>
      <c r="Q408" s="12"/>
    </row>
    <row r="409" spans="1:17" s="40" customFormat="1" ht="21.75" customHeight="1" x14ac:dyDescent="0.2">
      <c r="A409" s="23">
        <v>14</v>
      </c>
      <c r="B409" s="4" t="s">
        <v>389</v>
      </c>
      <c r="C409" s="4" t="s">
        <v>390</v>
      </c>
      <c r="D409" s="4" t="s">
        <v>1</v>
      </c>
      <c r="E409" s="24" t="s">
        <v>148</v>
      </c>
      <c r="F409" s="23">
        <v>1</v>
      </c>
      <c r="G409" s="23" t="s">
        <v>2</v>
      </c>
      <c r="H409" s="82">
        <v>42796</v>
      </c>
      <c r="I409" s="4" t="s">
        <v>3</v>
      </c>
      <c r="J409" s="4" t="s">
        <v>4</v>
      </c>
      <c r="K409" s="34" t="s">
        <v>43</v>
      </c>
      <c r="L409" s="4" t="s">
        <v>1028</v>
      </c>
      <c r="M409" s="88">
        <v>42965</v>
      </c>
      <c r="N409" s="76" t="s">
        <v>1446</v>
      </c>
      <c r="O409" s="54" t="s">
        <v>1583</v>
      </c>
      <c r="P409" s="12"/>
      <c r="Q409" s="12"/>
    </row>
    <row r="410" spans="1:17" s="40" customFormat="1" ht="21.75" customHeight="1" x14ac:dyDescent="0.2">
      <c r="A410" s="23">
        <v>15</v>
      </c>
      <c r="B410" s="4" t="s">
        <v>339</v>
      </c>
      <c r="C410" s="4" t="s">
        <v>340</v>
      </c>
      <c r="D410" s="4" t="s">
        <v>936</v>
      </c>
      <c r="E410" s="24" t="s">
        <v>128</v>
      </c>
      <c r="F410" s="23">
        <v>1</v>
      </c>
      <c r="G410" s="23" t="s">
        <v>2</v>
      </c>
      <c r="H410" s="82">
        <v>42801</v>
      </c>
      <c r="I410" s="4" t="s">
        <v>3</v>
      </c>
      <c r="J410" s="4" t="s">
        <v>4</v>
      </c>
      <c r="K410" s="34" t="s">
        <v>59</v>
      </c>
      <c r="L410" s="4" t="s">
        <v>1028</v>
      </c>
      <c r="M410" s="88">
        <v>42965</v>
      </c>
      <c r="N410" s="54" t="s">
        <v>1456</v>
      </c>
      <c r="O410" s="54" t="s">
        <v>1583</v>
      </c>
      <c r="P410" s="14"/>
      <c r="Q410" s="14"/>
    </row>
    <row r="411" spans="1:17" s="40" customFormat="1" ht="21.75" customHeight="1" x14ac:dyDescent="0.2">
      <c r="A411" s="23">
        <v>15</v>
      </c>
      <c r="B411" s="4" t="s">
        <v>339</v>
      </c>
      <c r="C411" s="4" t="s">
        <v>340</v>
      </c>
      <c r="D411" s="4" t="s">
        <v>936</v>
      </c>
      <c r="E411" s="24" t="s">
        <v>175</v>
      </c>
      <c r="F411" s="23">
        <v>4</v>
      </c>
      <c r="G411" s="23" t="s">
        <v>2</v>
      </c>
      <c r="H411" s="21">
        <v>42801</v>
      </c>
      <c r="I411" s="4" t="s">
        <v>3</v>
      </c>
      <c r="J411" s="4" t="s">
        <v>4</v>
      </c>
      <c r="K411" s="34" t="s">
        <v>59</v>
      </c>
      <c r="L411" s="4" t="s">
        <v>1028</v>
      </c>
      <c r="M411" s="88">
        <v>42965</v>
      </c>
      <c r="N411" s="54" t="s">
        <v>1444</v>
      </c>
      <c r="O411" s="54" t="s">
        <v>1583</v>
      </c>
      <c r="P411" s="12"/>
      <c r="Q411" s="12"/>
    </row>
    <row r="412" spans="1:17" s="40" customFormat="1" ht="21.75" customHeight="1" x14ac:dyDescent="0.2">
      <c r="A412" s="23">
        <v>34</v>
      </c>
      <c r="B412" s="19" t="s">
        <v>989</v>
      </c>
      <c r="C412" s="4" t="s">
        <v>990</v>
      </c>
      <c r="D412" s="2" t="s">
        <v>1</v>
      </c>
      <c r="E412" s="37" t="s">
        <v>152</v>
      </c>
      <c r="F412" s="24">
        <v>1</v>
      </c>
      <c r="G412" s="24" t="s">
        <v>2</v>
      </c>
      <c r="H412" s="82">
        <v>42997</v>
      </c>
      <c r="I412" s="2" t="s">
        <v>3</v>
      </c>
      <c r="J412" s="2" t="s">
        <v>294</v>
      </c>
      <c r="K412" s="31" t="s">
        <v>43</v>
      </c>
      <c r="L412" s="4" t="s">
        <v>1028</v>
      </c>
      <c r="M412" s="32">
        <v>43105</v>
      </c>
      <c r="N412" s="76" t="s">
        <v>1439</v>
      </c>
      <c r="O412" s="54" t="s">
        <v>1583</v>
      </c>
      <c r="P412" s="12"/>
      <c r="Q412" s="12"/>
    </row>
    <row r="413" spans="1:17" s="40" customFormat="1" ht="21.75" customHeight="1" x14ac:dyDescent="0.2">
      <c r="A413" s="23">
        <v>34</v>
      </c>
      <c r="B413" s="19" t="s">
        <v>989</v>
      </c>
      <c r="C413" s="4" t="s">
        <v>990</v>
      </c>
      <c r="D413" s="2" t="s">
        <v>1</v>
      </c>
      <c r="E413" s="37" t="s">
        <v>157</v>
      </c>
      <c r="F413" s="24">
        <v>1</v>
      </c>
      <c r="G413" s="24" t="s">
        <v>2</v>
      </c>
      <c r="H413" s="82">
        <v>42997</v>
      </c>
      <c r="I413" s="2" t="s">
        <v>3</v>
      </c>
      <c r="J413" s="2" t="s">
        <v>294</v>
      </c>
      <c r="K413" s="31" t="s">
        <v>43</v>
      </c>
      <c r="L413" s="4" t="s">
        <v>1028</v>
      </c>
      <c r="M413" s="32">
        <v>43105</v>
      </c>
      <c r="N413" s="54" t="s">
        <v>1472</v>
      </c>
      <c r="O413" s="54" t="s">
        <v>1583</v>
      </c>
      <c r="P413" s="12"/>
      <c r="Q413" s="12"/>
    </row>
    <row r="414" spans="1:17" s="40" customFormat="1" ht="21.75" customHeight="1" x14ac:dyDescent="0.2">
      <c r="A414" s="23">
        <v>34</v>
      </c>
      <c r="B414" s="19" t="s">
        <v>989</v>
      </c>
      <c r="C414" s="4" t="s">
        <v>990</v>
      </c>
      <c r="D414" s="2" t="s">
        <v>1</v>
      </c>
      <c r="E414" s="37" t="s">
        <v>171</v>
      </c>
      <c r="F414" s="24">
        <v>3</v>
      </c>
      <c r="G414" s="24" t="s">
        <v>2</v>
      </c>
      <c r="H414" s="21">
        <v>42997</v>
      </c>
      <c r="I414" s="2" t="s">
        <v>3</v>
      </c>
      <c r="J414" s="2" t="s">
        <v>294</v>
      </c>
      <c r="K414" s="31" t="s">
        <v>43</v>
      </c>
      <c r="L414" s="4" t="s">
        <v>1028</v>
      </c>
      <c r="M414" s="32">
        <v>43105</v>
      </c>
      <c r="N414" s="54" t="s">
        <v>1337</v>
      </c>
      <c r="O414" s="54" t="s">
        <v>1583</v>
      </c>
      <c r="P414" s="12"/>
      <c r="Q414" s="12"/>
    </row>
    <row r="415" spans="1:17" s="40" customFormat="1" ht="21.75" customHeight="1" x14ac:dyDescent="0.2">
      <c r="A415" s="23">
        <v>17</v>
      </c>
      <c r="B415" s="4" t="s">
        <v>201</v>
      </c>
      <c r="C415" s="4" t="s">
        <v>202</v>
      </c>
      <c r="D415" s="4" t="s">
        <v>54</v>
      </c>
      <c r="E415" s="28" t="s">
        <v>184</v>
      </c>
      <c r="F415" s="23">
        <v>3</v>
      </c>
      <c r="G415" s="23" t="s">
        <v>13</v>
      </c>
      <c r="H415" s="21">
        <v>42787</v>
      </c>
      <c r="I415" s="4" t="s">
        <v>3</v>
      </c>
      <c r="J415" s="4" t="s">
        <v>4</v>
      </c>
      <c r="K415" s="34" t="s">
        <v>87</v>
      </c>
      <c r="L415" s="4" t="s">
        <v>1028</v>
      </c>
      <c r="M415" s="30"/>
      <c r="N415" s="67" t="s">
        <v>1436</v>
      </c>
      <c r="O415" s="54" t="s">
        <v>1583</v>
      </c>
      <c r="P415" s="12"/>
      <c r="Q415" s="12"/>
    </row>
    <row r="416" spans="1:17" s="40" customFormat="1" ht="21.75" customHeight="1" x14ac:dyDescent="0.2">
      <c r="A416" s="54">
        <v>11</v>
      </c>
      <c r="B416" s="54" t="s">
        <v>1518</v>
      </c>
      <c r="C416" s="54" t="s">
        <v>1519</v>
      </c>
      <c r="D416" s="54" t="s">
        <v>1344</v>
      </c>
      <c r="E416" s="50" t="s">
        <v>130</v>
      </c>
      <c r="F416" s="50">
        <v>1</v>
      </c>
      <c r="G416" s="54" t="s">
        <v>17</v>
      </c>
      <c r="H416" s="82">
        <v>43149</v>
      </c>
      <c r="I416" s="54" t="s">
        <v>1048</v>
      </c>
      <c r="J416" s="54" t="s">
        <v>4</v>
      </c>
      <c r="K416" s="65" t="s">
        <v>1422</v>
      </c>
      <c r="L416" s="54" t="s">
        <v>1421</v>
      </c>
      <c r="M416" s="51">
        <v>43203</v>
      </c>
      <c r="N416" s="76" t="s">
        <v>1452</v>
      </c>
      <c r="O416" s="54" t="s">
        <v>1583</v>
      </c>
      <c r="P416" s="14"/>
      <c r="Q416" s="14"/>
    </row>
    <row r="417" spans="1:17" s="40" customFormat="1" ht="21.75" customHeight="1" x14ac:dyDescent="0.2">
      <c r="A417" s="23">
        <v>13</v>
      </c>
      <c r="B417" s="4" t="s">
        <v>35</v>
      </c>
      <c r="C417" s="4" t="s">
        <v>36</v>
      </c>
      <c r="D417" s="4" t="s">
        <v>37</v>
      </c>
      <c r="E417" s="37" t="s">
        <v>136</v>
      </c>
      <c r="F417" s="23">
        <v>1</v>
      </c>
      <c r="G417" s="23" t="s">
        <v>38</v>
      </c>
      <c r="H417" s="21">
        <v>42745</v>
      </c>
      <c r="I417" s="4" t="s">
        <v>40</v>
      </c>
      <c r="J417" s="4" t="s">
        <v>4</v>
      </c>
      <c r="K417" s="34" t="s">
        <v>31</v>
      </c>
      <c r="L417" s="4" t="s">
        <v>1028</v>
      </c>
      <c r="M417" s="88">
        <v>42929</v>
      </c>
      <c r="N417" s="76" t="s">
        <v>1489</v>
      </c>
      <c r="O417" s="54" t="s">
        <v>1583</v>
      </c>
      <c r="P417" s="12"/>
      <c r="Q417" s="12"/>
    </row>
    <row r="418" spans="1:17" s="40" customFormat="1" ht="21.75" customHeight="1" x14ac:dyDescent="0.2">
      <c r="A418" s="4">
        <v>5</v>
      </c>
      <c r="B418" s="19" t="s">
        <v>1100</v>
      </c>
      <c r="C418" s="4" t="s">
        <v>1101</v>
      </c>
      <c r="D418" s="4" t="s">
        <v>10</v>
      </c>
      <c r="E418" s="37" t="s">
        <v>124</v>
      </c>
      <c r="F418" s="23">
        <v>1</v>
      </c>
      <c r="G418" s="23" t="s">
        <v>2</v>
      </c>
      <c r="H418" s="82">
        <v>43013</v>
      </c>
      <c r="I418" s="19" t="s">
        <v>3</v>
      </c>
      <c r="J418" s="4" t="s">
        <v>453</v>
      </c>
      <c r="K418" s="34" t="s">
        <v>1473</v>
      </c>
      <c r="L418" s="2" t="s">
        <v>1033</v>
      </c>
      <c r="M418" s="32">
        <v>43042</v>
      </c>
      <c r="N418" s="76" t="s">
        <v>1465</v>
      </c>
      <c r="O418" s="54" t="s">
        <v>1583</v>
      </c>
      <c r="P418" s="14"/>
      <c r="Q418" s="14"/>
    </row>
    <row r="419" spans="1:17" s="40" customFormat="1" ht="21.75" customHeight="1" x14ac:dyDescent="0.2">
      <c r="A419" s="4">
        <v>5</v>
      </c>
      <c r="B419" s="19" t="s">
        <v>1100</v>
      </c>
      <c r="C419" s="4" t="s">
        <v>1101</v>
      </c>
      <c r="D419" s="4" t="s">
        <v>10</v>
      </c>
      <c r="E419" s="37" t="s">
        <v>171</v>
      </c>
      <c r="F419" s="26">
        <v>3</v>
      </c>
      <c r="G419" s="23" t="s">
        <v>2</v>
      </c>
      <c r="H419" s="21">
        <v>43013</v>
      </c>
      <c r="I419" s="19" t="s">
        <v>3</v>
      </c>
      <c r="J419" s="4" t="s">
        <v>453</v>
      </c>
      <c r="K419" s="31"/>
      <c r="L419" s="2" t="s">
        <v>1033</v>
      </c>
      <c r="M419" s="32">
        <v>43042</v>
      </c>
      <c r="N419" s="54" t="s">
        <v>1337</v>
      </c>
      <c r="O419" s="54" t="s">
        <v>1583</v>
      </c>
      <c r="P419" s="12"/>
      <c r="Q419" s="12"/>
    </row>
    <row r="420" spans="1:17" s="40" customFormat="1" ht="21.75" customHeight="1" x14ac:dyDescent="0.2">
      <c r="A420" s="4">
        <v>129</v>
      </c>
      <c r="B420" s="19" t="s">
        <v>414</v>
      </c>
      <c r="C420" s="4" t="s">
        <v>415</v>
      </c>
      <c r="D420" s="2" t="s">
        <v>292</v>
      </c>
      <c r="E420" s="37" t="s">
        <v>135</v>
      </c>
      <c r="F420" s="24">
        <v>2</v>
      </c>
      <c r="G420" s="24" t="s">
        <v>2</v>
      </c>
      <c r="H420" s="82">
        <v>43088</v>
      </c>
      <c r="I420" s="2" t="s">
        <v>3</v>
      </c>
      <c r="J420" s="2" t="s">
        <v>294</v>
      </c>
      <c r="K420" s="31" t="s">
        <v>12</v>
      </c>
      <c r="L420" s="2" t="s">
        <v>1102</v>
      </c>
      <c r="M420" s="32">
        <v>43115</v>
      </c>
      <c r="N420" s="67" t="s">
        <v>1448</v>
      </c>
      <c r="O420" s="54" t="s">
        <v>1583</v>
      </c>
      <c r="P420" s="12"/>
      <c r="Q420" s="12"/>
    </row>
    <row r="421" spans="1:17" s="40" customFormat="1" ht="21.75" customHeight="1" x14ac:dyDescent="0.2">
      <c r="A421" s="23">
        <v>16</v>
      </c>
      <c r="B421" s="4" t="s">
        <v>414</v>
      </c>
      <c r="C421" s="4" t="s">
        <v>415</v>
      </c>
      <c r="D421" s="4" t="s">
        <v>1</v>
      </c>
      <c r="E421" s="24" t="s">
        <v>137</v>
      </c>
      <c r="F421" s="23">
        <v>2</v>
      </c>
      <c r="G421" s="23" t="s">
        <v>261</v>
      </c>
      <c r="H421" s="21">
        <v>42788</v>
      </c>
      <c r="I421" s="4" t="s">
        <v>3</v>
      </c>
      <c r="J421" s="4" t="s">
        <v>4</v>
      </c>
      <c r="K421" s="34" t="s">
        <v>87</v>
      </c>
      <c r="L421" s="4" t="s">
        <v>1028</v>
      </c>
      <c r="M421" s="88">
        <v>42965</v>
      </c>
      <c r="N421" s="76" t="s">
        <v>1576</v>
      </c>
      <c r="O421" s="54" t="s">
        <v>1583</v>
      </c>
      <c r="P421" s="12"/>
      <c r="Q421" s="12"/>
    </row>
    <row r="422" spans="1:17" s="40" customFormat="1" ht="21.75" customHeight="1" x14ac:dyDescent="0.2">
      <c r="A422" s="23">
        <v>17</v>
      </c>
      <c r="B422" s="4" t="s">
        <v>321</v>
      </c>
      <c r="C422" s="4" t="s">
        <v>203</v>
      </c>
      <c r="D422" s="4" t="s">
        <v>1</v>
      </c>
      <c r="E422" s="24" t="s">
        <v>282</v>
      </c>
      <c r="F422" s="23">
        <v>1</v>
      </c>
      <c r="G422" s="23" t="s">
        <v>11</v>
      </c>
      <c r="H422" s="21">
        <v>42788</v>
      </c>
      <c r="I422" s="4" t="s">
        <v>3</v>
      </c>
      <c r="J422" s="4" t="s">
        <v>4</v>
      </c>
      <c r="K422" s="34" t="s">
        <v>12</v>
      </c>
      <c r="L422" s="4" t="s">
        <v>1028</v>
      </c>
      <c r="M422" s="88">
        <v>42965</v>
      </c>
      <c r="N422" s="76" t="s">
        <v>1483</v>
      </c>
      <c r="O422" s="54" t="s">
        <v>1583</v>
      </c>
      <c r="P422" s="12"/>
      <c r="Q422" s="12"/>
    </row>
    <row r="423" spans="1:17" s="40" customFormat="1" ht="21.75" customHeight="1" x14ac:dyDescent="0.2">
      <c r="A423" s="23">
        <v>17</v>
      </c>
      <c r="B423" s="4" t="s">
        <v>321</v>
      </c>
      <c r="C423" s="4" t="s">
        <v>203</v>
      </c>
      <c r="D423" s="4" t="s">
        <v>1</v>
      </c>
      <c r="E423" s="24" t="s">
        <v>137</v>
      </c>
      <c r="F423" s="23">
        <v>1</v>
      </c>
      <c r="G423" s="23" t="s">
        <v>307</v>
      </c>
      <c r="H423" s="21">
        <v>42788</v>
      </c>
      <c r="I423" s="4" t="s">
        <v>3</v>
      </c>
      <c r="J423" s="4" t="s">
        <v>4</v>
      </c>
      <c r="K423" s="34" t="s">
        <v>12</v>
      </c>
      <c r="L423" s="4" t="s">
        <v>1028</v>
      </c>
      <c r="M423" s="88">
        <v>42965</v>
      </c>
      <c r="N423" s="76" t="s">
        <v>1576</v>
      </c>
      <c r="O423" s="54" t="s">
        <v>1583</v>
      </c>
      <c r="P423" s="12"/>
      <c r="Q423" s="12"/>
    </row>
    <row r="424" spans="1:17" s="40" customFormat="1" ht="21.75" customHeight="1" x14ac:dyDescent="0.2">
      <c r="A424" s="23">
        <v>92</v>
      </c>
      <c r="B424" s="19" t="s">
        <v>1384</v>
      </c>
      <c r="C424" s="4" t="s">
        <v>1385</v>
      </c>
      <c r="D424" s="2" t="s">
        <v>1</v>
      </c>
      <c r="E424" s="22" t="s">
        <v>149</v>
      </c>
      <c r="F424" s="24">
        <v>1</v>
      </c>
      <c r="G424" s="24" t="s">
        <v>669</v>
      </c>
      <c r="H424" s="82">
        <v>43115</v>
      </c>
      <c r="I424" s="2" t="s">
        <v>3</v>
      </c>
      <c r="J424" s="2" t="s">
        <v>294</v>
      </c>
      <c r="K424" s="31" t="s">
        <v>1176</v>
      </c>
      <c r="L424" s="2" t="s">
        <v>188</v>
      </c>
      <c r="M424" s="32">
        <v>43168</v>
      </c>
      <c r="N424" s="76" t="s">
        <v>1461</v>
      </c>
      <c r="O424" s="54" t="s">
        <v>1583</v>
      </c>
      <c r="P424" s="12"/>
      <c r="Q424" s="12"/>
    </row>
    <row r="425" spans="1:17" s="40" customFormat="1" ht="21.75" customHeight="1" x14ac:dyDescent="0.2">
      <c r="A425" s="23">
        <v>182</v>
      </c>
      <c r="B425" s="4" t="s">
        <v>639</v>
      </c>
      <c r="C425" s="4" t="s">
        <v>640</v>
      </c>
      <c r="D425" s="2" t="s">
        <v>292</v>
      </c>
      <c r="E425" s="24" t="s">
        <v>135</v>
      </c>
      <c r="F425" s="24">
        <v>2</v>
      </c>
      <c r="G425" s="24" t="s">
        <v>2</v>
      </c>
      <c r="H425" s="82">
        <v>42951</v>
      </c>
      <c r="I425" s="2" t="s">
        <v>3</v>
      </c>
      <c r="J425" s="2" t="s">
        <v>294</v>
      </c>
      <c r="K425" s="31" t="s">
        <v>31</v>
      </c>
      <c r="L425" s="4" t="s">
        <v>1028</v>
      </c>
      <c r="M425" s="32">
        <v>43021</v>
      </c>
      <c r="N425" s="67" t="s">
        <v>1448</v>
      </c>
      <c r="O425" s="54" t="s">
        <v>1583</v>
      </c>
      <c r="P425" s="12"/>
      <c r="Q425" s="12"/>
    </row>
    <row r="426" spans="1:17" s="40" customFormat="1" ht="21.75" customHeight="1" x14ac:dyDescent="0.2">
      <c r="A426" s="23">
        <v>66</v>
      </c>
      <c r="B426" s="4" t="s">
        <v>1220</v>
      </c>
      <c r="C426" s="4" t="s">
        <v>1221</v>
      </c>
      <c r="D426" s="2" t="s">
        <v>297</v>
      </c>
      <c r="E426" s="22" t="s">
        <v>125</v>
      </c>
      <c r="F426" s="23">
        <v>3</v>
      </c>
      <c r="G426" s="23" t="s">
        <v>2</v>
      </c>
      <c r="H426" s="82">
        <v>43027</v>
      </c>
      <c r="I426" s="2" t="s">
        <v>3</v>
      </c>
      <c r="J426" s="2" t="s">
        <v>294</v>
      </c>
      <c r="K426" s="31" t="s">
        <v>12</v>
      </c>
      <c r="L426" s="2" t="s">
        <v>1028</v>
      </c>
      <c r="M426" s="32">
        <v>43140</v>
      </c>
      <c r="N426" s="76" t="s">
        <v>1454</v>
      </c>
      <c r="O426" s="54" t="s">
        <v>1583</v>
      </c>
      <c r="P426" s="14"/>
      <c r="Q426" s="14"/>
    </row>
    <row r="427" spans="1:17" s="40" customFormat="1" ht="21.75" customHeight="1" x14ac:dyDescent="0.2">
      <c r="A427" s="23">
        <v>66</v>
      </c>
      <c r="B427" s="4" t="s">
        <v>1220</v>
      </c>
      <c r="C427" s="4" t="s">
        <v>1221</v>
      </c>
      <c r="D427" s="2" t="s">
        <v>297</v>
      </c>
      <c r="E427" s="22" t="s">
        <v>181</v>
      </c>
      <c r="F427" s="23">
        <v>3</v>
      </c>
      <c r="G427" s="23" t="s">
        <v>11</v>
      </c>
      <c r="H427" s="21">
        <v>43027</v>
      </c>
      <c r="I427" s="2" t="s">
        <v>3</v>
      </c>
      <c r="J427" s="2" t="s">
        <v>294</v>
      </c>
      <c r="K427" s="31" t="s">
        <v>12</v>
      </c>
      <c r="L427" s="2" t="s">
        <v>1028</v>
      </c>
      <c r="M427" s="32">
        <v>43140</v>
      </c>
      <c r="N427" s="54" t="s">
        <v>1449</v>
      </c>
      <c r="O427" s="54" t="s">
        <v>1583</v>
      </c>
      <c r="P427" s="12"/>
      <c r="Q427" s="12"/>
    </row>
    <row r="428" spans="1:17" s="40" customFormat="1" ht="21.75" customHeight="1" x14ac:dyDescent="0.2">
      <c r="A428" s="13">
        <v>18</v>
      </c>
      <c r="B428" s="6" t="s">
        <v>846</v>
      </c>
      <c r="C428" s="5" t="s">
        <v>847</v>
      </c>
      <c r="D428" s="7" t="s">
        <v>1</v>
      </c>
      <c r="E428" s="36" t="s">
        <v>133</v>
      </c>
      <c r="F428" s="8">
        <v>2</v>
      </c>
      <c r="G428" s="8" t="s">
        <v>11</v>
      </c>
      <c r="H428" s="82">
        <v>42934</v>
      </c>
      <c r="I428" s="7" t="s">
        <v>3</v>
      </c>
      <c r="J428" s="7" t="s">
        <v>294</v>
      </c>
      <c r="K428" s="16" t="s">
        <v>43</v>
      </c>
      <c r="L428" s="4" t="s">
        <v>1028</v>
      </c>
      <c r="M428" s="32">
        <v>43049</v>
      </c>
      <c r="N428" s="54" t="s">
        <v>1441</v>
      </c>
      <c r="O428" s="54" t="s">
        <v>1583</v>
      </c>
      <c r="P428" s="14"/>
      <c r="Q428" s="14"/>
    </row>
    <row r="429" spans="1:17" s="40" customFormat="1" ht="21.75" customHeight="1" x14ac:dyDescent="0.2">
      <c r="A429" s="13">
        <v>19</v>
      </c>
      <c r="B429" s="6" t="s">
        <v>811</v>
      </c>
      <c r="C429" s="5" t="s">
        <v>812</v>
      </c>
      <c r="D429" s="7" t="s">
        <v>813</v>
      </c>
      <c r="E429" s="36" t="s">
        <v>121</v>
      </c>
      <c r="F429" s="8">
        <v>2</v>
      </c>
      <c r="G429" s="8" t="s">
        <v>29</v>
      </c>
      <c r="H429" s="83">
        <v>42972</v>
      </c>
      <c r="I429" s="7" t="s">
        <v>40</v>
      </c>
      <c r="J429" s="7" t="s">
        <v>294</v>
      </c>
      <c r="K429" s="31" t="s">
        <v>1422</v>
      </c>
      <c r="L429" s="4" t="s">
        <v>1028</v>
      </c>
      <c r="M429" s="32">
        <v>43049</v>
      </c>
      <c r="N429" s="76" t="s">
        <v>1453</v>
      </c>
      <c r="O429" s="54" t="s">
        <v>1583</v>
      </c>
      <c r="P429" s="14"/>
      <c r="Q429" s="14"/>
    </row>
    <row r="430" spans="1:17" s="40" customFormat="1" ht="21.75" customHeight="1" x14ac:dyDescent="0.2">
      <c r="A430" s="13">
        <v>19</v>
      </c>
      <c r="B430" s="6" t="s">
        <v>811</v>
      </c>
      <c r="C430" s="5" t="s">
        <v>812</v>
      </c>
      <c r="D430" s="7" t="s">
        <v>813</v>
      </c>
      <c r="E430" s="36" t="s">
        <v>161</v>
      </c>
      <c r="F430" s="8">
        <v>1</v>
      </c>
      <c r="G430" s="8" t="s">
        <v>2</v>
      </c>
      <c r="H430" s="82">
        <v>42972</v>
      </c>
      <c r="I430" s="7" t="s">
        <v>40</v>
      </c>
      <c r="J430" s="7" t="s">
        <v>294</v>
      </c>
      <c r="K430" s="16" t="s">
        <v>104</v>
      </c>
      <c r="L430" s="4" t="s">
        <v>1028</v>
      </c>
      <c r="M430" s="32">
        <v>43049</v>
      </c>
      <c r="N430" s="76" t="s">
        <v>1475</v>
      </c>
      <c r="O430" s="54" t="s">
        <v>1583</v>
      </c>
      <c r="P430" s="12"/>
      <c r="Q430" s="12"/>
    </row>
    <row r="431" spans="1:17" s="40" customFormat="1" ht="21.75" customHeight="1" x14ac:dyDescent="0.2">
      <c r="A431" s="20">
        <v>239</v>
      </c>
      <c r="B431" s="2" t="s">
        <v>1331</v>
      </c>
      <c r="C431" s="4" t="s">
        <v>991</v>
      </c>
      <c r="D431" s="2" t="s">
        <v>1</v>
      </c>
      <c r="E431" s="37" t="s">
        <v>152</v>
      </c>
      <c r="F431" s="24">
        <v>1</v>
      </c>
      <c r="G431" s="24" t="s">
        <v>2</v>
      </c>
      <c r="H431" s="82">
        <v>43009</v>
      </c>
      <c r="I431" s="2" t="s">
        <v>3</v>
      </c>
      <c r="J431" s="2" t="s">
        <v>294</v>
      </c>
      <c r="K431" s="31" t="s">
        <v>43</v>
      </c>
      <c r="L431" s="4" t="s">
        <v>1028</v>
      </c>
      <c r="M431" s="32">
        <v>43105</v>
      </c>
      <c r="N431" s="76" t="s">
        <v>1439</v>
      </c>
      <c r="O431" s="54" t="s">
        <v>1583</v>
      </c>
      <c r="P431" s="12"/>
      <c r="Q431" s="12"/>
    </row>
    <row r="432" spans="1:17" s="40" customFormat="1" ht="21.75" customHeight="1" x14ac:dyDescent="0.2">
      <c r="A432" s="54">
        <v>142</v>
      </c>
      <c r="B432" s="54" t="s">
        <v>1316</v>
      </c>
      <c r="C432" s="54" t="s">
        <v>1317</v>
      </c>
      <c r="D432" s="54" t="s">
        <v>54</v>
      </c>
      <c r="E432" s="50" t="s">
        <v>135</v>
      </c>
      <c r="F432" s="50">
        <v>2</v>
      </c>
      <c r="G432" s="54" t="s">
        <v>2</v>
      </c>
      <c r="H432" s="82">
        <v>43129</v>
      </c>
      <c r="I432" s="54" t="s">
        <v>1048</v>
      </c>
      <c r="J432" s="54" t="s">
        <v>4</v>
      </c>
      <c r="K432" s="65" t="s">
        <v>1043</v>
      </c>
      <c r="L432" s="54" t="s">
        <v>1421</v>
      </c>
      <c r="M432" s="51">
        <v>43203</v>
      </c>
      <c r="N432" s="67" t="s">
        <v>1448</v>
      </c>
      <c r="O432" s="54" t="s">
        <v>1583</v>
      </c>
      <c r="P432" s="12"/>
      <c r="Q432" s="12"/>
    </row>
    <row r="433" spans="1:17" s="40" customFormat="1" ht="21.75" customHeight="1" x14ac:dyDescent="0.2">
      <c r="A433" s="20">
        <v>57</v>
      </c>
      <c r="B433" s="49" t="s">
        <v>1345</v>
      </c>
      <c r="C433" s="54" t="s">
        <v>1346</v>
      </c>
      <c r="D433" s="54" t="s">
        <v>921</v>
      </c>
      <c r="E433" s="22" t="s">
        <v>121</v>
      </c>
      <c r="F433" s="53">
        <v>2</v>
      </c>
      <c r="G433" s="50" t="s">
        <v>29</v>
      </c>
      <c r="H433" s="82">
        <v>43110</v>
      </c>
      <c r="I433" s="54" t="s">
        <v>3</v>
      </c>
      <c r="J433" s="54" t="s">
        <v>4</v>
      </c>
      <c r="K433" s="65" t="s">
        <v>12</v>
      </c>
      <c r="L433" s="2" t="s">
        <v>188</v>
      </c>
      <c r="M433" s="32">
        <v>43168</v>
      </c>
      <c r="N433" s="76" t="s">
        <v>1453</v>
      </c>
      <c r="O433" s="54" t="s">
        <v>1583</v>
      </c>
      <c r="P433" s="14"/>
      <c r="Q433" s="14"/>
    </row>
    <row r="434" spans="1:17" s="40" customFormat="1" ht="21.75" customHeight="1" x14ac:dyDescent="0.2">
      <c r="A434" s="20">
        <v>57</v>
      </c>
      <c r="B434" s="49" t="s">
        <v>1345</v>
      </c>
      <c r="C434" s="54" t="s">
        <v>1346</v>
      </c>
      <c r="D434" s="54" t="s">
        <v>921</v>
      </c>
      <c r="E434" s="22" t="s">
        <v>181</v>
      </c>
      <c r="F434" s="50">
        <v>3</v>
      </c>
      <c r="G434" s="50" t="s">
        <v>11</v>
      </c>
      <c r="H434" s="82">
        <v>43110</v>
      </c>
      <c r="I434" s="54" t="s">
        <v>3</v>
      </c>
      <c r="J434" s="54" t="s">
        <v>4</v>
      </c>
      <c r="K434" s="65" t="s">
        <v>12</v>
      </c>
      <c r="L434" s="2" t="s">
        <v>188</v>
      </c>
      <c r="M434" s="32">
        <v>43168</v>
      </c>
      <c r="N434" s="54" t="s">
        <v>1449</v>
      </c>
      <c r="O434" s="54" t="s">
        <v>1583</v>
      </c>
      <c r="P434" s="12"/>
      <c r="Q434" s="12"/>
    </row>
    <row r="435" spans="1:17" s="40" customFormat="1" ht="21.75" customHeight="1" x14ac:dyDescent="0.2">
      <c r="A435" s="23">
        <v>18</v>
      </c>
      <c r="B435" s="19" t="s">
        <v>801</v>
      </c>
      <c r="C435" s="4" t="s">
        <v>802</v>
      </c>
      <c r="D435" s="19" t="s">
        <v>800</v>
      </c>
      <c r="E435" s="37" t="s">
        <v>185</v>
      </c>
      <c r="F435" s="23">
        <v>1</v>
      </c>
      <c r="G435" s="23" t="s">
        <v>17</v>
      </c>
      <c r="H435" s="21">
        <v>42915</v>
      </c>
      <c r="I435" s="4" t="s">
        <v>3</v>
      </c>
      <c r="J435" s="4" t="s">
        <v>4</v>
      </c>
      <c r="K435" s="33" t="s">
        <v>46</v>
      </c>
      <c r="L435" s="4"/>
      <c r="M435" s="32">
        <v>43028</v>
      </c>
      <c r="N435" s="54" t="s">
        <v>1463</v>
      </c>
      <c r="O435" s="54" t="s">
        <v>1583</v>
      </c>
      <c r="P435" s="12"/>
      <c r="Q435" s="12"/>
    </row>
    <row r="436" spans="1:17" s="40" customFormat="1" ht="21.75" customHeight="1" x14ac:dyDescent="0.2">
      <c r="A436" s="23">
        <v>19</v>
      </c>
      <c r="B436" s="19" t="s">
        <v>903</v>
      </c>
      <c r="C436" s="4" t="s">
        <v>1121</v>
      </c>
      <c r="D436" s="19" t="s">
        <v>292</v>
      </c>
      <c r="E436" s="37" t="s">
        <v>227</v>
      </c>
      <c r="F436" s="23">
        <v>1</v>
      </c>
      <c r="G436" s="23" t="s">
        <v>2</v>
      </c>
      <c r="H436" s="82">
        <v>42922</v>
      </c>
      <c r="I436" s="4" t="s">
        <v>3</v>
      </c>
      <c r="J436" s="4" t="s">
        <v>4</v>
      </c>
      <c r="K436" s="33" t="s">
        <v>43</v>
      </c>
      <c r="L436" s="4" t="s">
        <v>1028</v>
      </c>
      <c r="M436" s="32">
        <v>43028</v>
      </c>
      <c r="N436" s="76" t="s">
        <v>1635</v>
      </c>
      <c r="O436" s="54" t="s">
        <v>1583</v>
      </c>
      <c r="P436" s="14"/>
      <c r="Q436" s="14"/>
    </row>
    <row r="437" spans="1:17" s="40" customFormat="1" ht="21.75" customHeight="1" x14ac:dyDescent="0.2">
      <c r="A437" s="23">
        <v>19</v>
      </c>
      <c r="B437" s="19" t="s">
        <v>903</v>
      </c>
      <c r="C437" s="4" t="s">
        <v>1121</v>
      </c>
      <c r="D437" s="19" t="s">
        <v>292</v>
      </c>
      <c r="E437" s="37" t="s">
        <v>395</v>
      </c>
      <c r="F437" s="23">
        <v>2</v>
      </c>
      <c r="G437" s="23" t="s">
        <v>260</v>
      </c>
      <c r="H437" s="82">
        <v>42922</v>
      </c>
      <c r="I437" s="4" t="s">
        <v>3</v>
      </c>
      <c r="J437" s="4" t="s">
        <v>4</v>
      </c>
      <c r="K437" s="33" t="s">
        <v>43</v>
      </c>
      <c r="L437" s="4" t="s">
        <v>1028</v>
      </c>
      <c r="M437" s="32">
        <v>43028</v>
      </c>
      <c r="N437" s="76" t="s">
        <v>1442</v>
      </c>
      <c r="O437" s="54" t="s">
        <v>1583</v>
      </c>
      <c r="P437" s="12"/>
      <c r="Q437" s="12"/>
    </row>
    <row r="438" spans="1:17" s="40" customFormat="1" ht="21.75" customHeight="1" x14ac:dyDescent="0.2">
      <c r="A438" s="4">
        <v>77</v>
      </c>
      <c r="B438" s="19" t="s">
        <v>903</v>
      </c>
      <c r="C438" s="4" t="s">
        <v>1121</v>
      </c>
      <c r="D438" s="2" t="s">
        <v>292</v>
      </c>
      <c r="E438" s="37" t="s">
        <v>152</v>
      </c>
      <c r="F438" s="24">
        <v>1</v>
      </c>
      <c r="G438" s="24" t="s">
        <v>2</v>
      </c>
      <c r="H438" s="82">
        <v>43047</v>
      </c>
      <c r="I438" s="2" t="s">
        <v>3</v>
      </c>
      <c r="J438" s="2" t="s">
        <v>1041</v>
      </c>
      <c r="K438" s="31" t="s">
        <v>1473</v>
      </c>
      <c r="L438" s="2" t="s">
        <v>1033</v>
      </c>
      <c r="M438" s="32">
        <v>43067</v>
      </c>
      <c r="N438" s="76" t="s">
        <v>1439</v>
      </c>
      <c r="O438" s="54" t="s">
        <v>1583</v>
      </c>
      <c r="P438" s="12"/>
      <c r="Q438" s="12"/>
    </row>
    <row r="439" spans="1:17" s="40" customFormat="1" ht="21.75" customHeight="1" x14ac:dyDescent="0.2">
      <c r="A439" s="4">
        <v>77</v>
      </c>
      <c r="B439" s="19" t="s">
        <v>903</v>
      </c>
      <c r="C439" s="4" t="s">
        <v>1121</v>
      </c>
      <c r="D439" s="2" t="s">
        <v>292</v>
      </c>
      <c r="E439" s="37" t="s">
        <v>162</v>
      </c>
      <c r="F439" s="24">
        <v>1</v>
      </c>
      <c r="G439" s="24" t="s">
        <v>2</v>
      </c>
      <c r="H439" s="21">
        <v>43047</v>
      </c>
      <c r="I439" s="2" t="s">
        <v>3</v>
      </c>
      <c r="J439" s="2" t="s">
        <v>1041</v>
      </c>
      <c r="K439" s="31" t="s">
        <v>1473</v>
      </c>
      <c r="L439" s="2" t="s">
        <v>1033</v>
      </c>
      <c r="M439" s="32">
        <v>43067</v>
      </c>
      <c r="N439" s="54" t="s">
        <v>1440</v>
      </c>
      <c r="O439" s="54" t="s">
        <v>1583</v>
      </c>
      <c r="P439" s="12"/>
      <c r="Q439" s="12"/>
    </row>
    <row r="440" spans="1:17" s="40" customFormat="1" ht="21.75" customHeight="1" x14ac:dyDescent="0.2">
      <c r="A440" s="23">
        <v>19</v>
      </c>
      <c r="B440" s="19" t="s">
        <v>903</v>
      </c>
      <c r="C440" s="4" t="s">
        <v>1121</v>
      </c>
      <c r="D440" s="19" t="s">
        <v>292</v>
      </c>
      <c r="E440" s="37" t="s">
        <v>171</v>
      </c>
      <c r="F440" s="23">
        <v>3</v>
      </c>
      <c r="G440" s="23" t="s">
        <v>2</v>
      </c>
      <c r="H440" s="21">
        <v>42922</v>
      </c>
      <c r="I440" s="4" t="s">
        <v>3</v>
      </c>
      <c r="J440" s="4" t="s">
        <v>4</v>
      </c>
      <c r="K440" s="33" t="s">
        <v>43</v>
      </c>
      <c r="L440" s="4" t="s">
        <v>1028</v>
      </c>
      <c r="M440" s="32">
        <v>43028</v>
      </c>
      <c r="N440" s="54" t="s">
        <v>1337</v>
      </c>
      <c r="O440" s="54" t="s">
        <v>1583</v>
      </c>
      <c r="P440" s="12"/>
      <c r="Q440" s="12"/>
    </row>
    <row r="441" spans="1:17" s="40" customFormat="1" ht="21.75" customHeight="1" x14ac:dyDescent="0.2">
      <c r="A441" s="4">
        <v>103</v>
      </c>
      <c r="B441" s="19" t="s">
        <v>1145</v>
      </c>
      <c r="C441" s="4" t="s">
        <v>1146</v>
      </c>
      <c r="D441" s="2" t="s">
        <v>1147</v>
      </c>
      <c r="E441" s="37" t="s">
        <v>162</v>
      </c>
      <c r="F441" s="24">
        <v>2</v>
      </c>
      <c r="G441" s="24" t="s">
        <v>11</v>
      </c>
      <c r="H441" s="21">
        <v>42985</v>
      </c>
      <c r="I441" s="2" t="s">
        <v>3</v>
      </c>
      <c r="J441" s="2" t="s">
        <v>294</v>
      </c>
      <c r="K441" s="31" t="s">
        <v>789</v>
      </c>
      <c r="L441" s="2" t="s">
        <v>1028</v>
      </c>
      <c r="M441" s="32">
        <v>43067</v>
      </c>
      <c r="N441" s="54" t="s">
        <v>1440</v>
      </c>
      <c r="O441" s="54" t="s">
        <v>1583</v>
      </c>
      <c r="P441" s="12"/>
      <c r="Q441" s="12"/>
    </row>
    <row r="442" spans="1:17" s="40" customFormat="1" ht="21.75" customHeight="1" x14ac:dyDescent="0.2">
      <c r="A442" s="23">
        <v>18</v>
      </c>
      <c r="B442" s="4" t="s">
        <v>392</v>
      </c>
      <c r="C442" s="4" t="s">
        <v>393</v>
      </c>
      <c r="D442" s="4" t="s">
        <v>1</v>
      </c>
      <c r="E442" s="24" t="s">
        <v>149</v>
      </c>
      <c r="F442" s="23">
        <v>2</v>
      </c>
      <c r="G442" s="23" t="s">
        <v>2</v>
      </c>
      <c r="H442" s="82">
        <v>42801</v>
      </c>
      <c r="I442" s="4" t="s">
        <v>3</v>
      </c>
      <c r="J442" s="4" t="s">
        <v>4</v>
      </c>
      <c r="K442" s="34" t="s">
        <v>43</v>
      </c>
      <c r="L442" s="4" t="s">
        <v>1028</v>
      </c>
      <c r="M442" s="88">
        <v>42965</v>
      </c>
      <c r="N442" s="76" t="s">
        <v>1461</v>
      </c>
      <c r="O442" s="54" t="s">
        <v>1583</v>
      </c>
      <c r="P442" s="12"/>
      <c r="Q442" s="12"/>
    </row>
    <row r="443" spans="1:17" s="40" customFormat="1" ht="21.75" customHeight="1" x14ac:dyDescent="0.2">
      <c r="A443" s="23">
        <v>18</v>
      </c>
      <c r="B443" s="4" t="s">
        <v>392</v>
      </c>
      <c r="C443" s="4" t="s">
        <v>393</v>
      </c>
      <c r="D443" s="4" t="s">
        <v>1</v>
      </c>
      <c r="E443" s="24" t="s">
        <v>171</v>
      </c>
      <c r="F443" s="23">
        <v>3</v>
      </c>
      <c r="G443" s="23" t="s">
        <v>2</v>
      </c>
      <c r="H443" s="21">
        <v>42801</v>
      </c>
      <c r="I443" s="4" t="s">
        <v>3</v>
      </c>
      <c r="J443" s="4" t="s">
        <v>4</v>
      </c>
      <c r="K443" s="34" t="s">
        <v>43</v>
      </c>
      <c r="L443" s="4" t="s">
        <v>1028</v>
      </c>
      <c r="M443" s="88">
        <v>42965</v>
      </c>
      <c r="N443" s="54" t="s">
        <v>1337</v>
      </c>
      <c r="O443" s="54" t="s">
        <v>1583</v>
      </c>
      <c r="P443" s="12"/>
      <c r="Q443" s="12"/>
    </row>
    <row r="444" spans="1:17" s="40" customFormat="1" ht="21.75" customHeight="1" x14ac:dyDescent="0.2">
      <c r="A444" s="23">
        <v>18</v>
      </c>
      <c r="B444" s="4" t="s">
        <v>392</v>
      </c>
      <c r="C444" s="4" t="s">
        <v>393</v>
      </c>
      <c r="D444" s="4" t="s">
        <v>1</v>
      </c>
      <c r="E444" s="24" t="s">
        <v>186</v>
      </c>
      <c r="F444" s="23">
        <v>1</v>
      </c>
      <c r="G444" s="23" t="s">
        <v>2</v>
      </c>
      <c r="H444" s="21">
        <v>42801</v>
      </c>
      <c r="I444" s="4" t="s">
        <v>3</v>
      </c>
      <c r="J444" s="4" t="s">
        <v>4</v>
      </c>
      <c r="K444" s="34" t="s">
        <v>43</v>
      </c>
      <c r="L444" s="4" t="s">
        <v>1028</v>
      </c>
      <c r="M444" s="88">
        <v>42965</v>
      </c>
      <c r="N444" s="76" t="s">
        <v>1488</v>
      </c>
      <c r="O444" s="54" t="s">
        <v>1583</v>
      </c>
      <c r="P444" s="12"/>
      <c r="Q444" s="12"/>
    </row>
    <row r="445" spans="1:17" s="40" customFormat="1" ht="21.75" customHeight="1" x14ac:dyDescent="0.2">
      <c r="A445" s="23">
        <v>19</v>
      </c>
      <c r="B445" s="4" t="s">
        <v>355</v>
      </c>
      <c r="C445" s="4" t="s">
        <v>356</v>
      </c>
      <c r="D445" s="4" t="s">
        <v>1332</v>
      </c>
      <c r="E445" s="24" t="s">
        <v>130</v>
      </c>
      <c r="F445" s="23">
        <v>2</v>
      </c>
      <c r="G445" s="23" t="s">
        <v>109</v>
      </c>
      <c r="H445" s="82">
        <v>42818</v>
      </c>
      <c r="I445" s="4" t="s">
        <v>3</v>
      </c>
      <c r="J445" s="4" t="s">
        <v>4</v>
      </c>
      <c r="K445" s="34" t="s">
        <v>12</v>
      </c>
      <c r="L445" s="4" t="s">
        <v>1028</v>
      </c>
      <c r="M445" s="88">
        <v>42965</v>
      </c>
      <c r="N445" s="76" t="s">
        <v>1452</v>
      </c>
      <c r="O445" s="54" t="s">
        <v>1583</v>
      </c>
      <c r="P445" s="14"/>
      <c r="Q445" s="14"/>
    </row>
    <row r="446" spans="1:17" s="40" customFormat="1" ht="21.75" customHeight="1" x14ac:dyDescent="0.2">
      <c r="A446" s="23">
        <v>19</v>
      </c>
      <c r="B446" s="4" t="s">
        <v>355</v>
      </c>
      <c r="C446" s="4" t="s">
        <v>356</v>
      </c>
      <c r="D446" s="4" t="s">
        <v>1332</v>
      </c>
      <c r="E446" s="24" t="s">
        <v>132</v>
      </c>
      <c r="F446" s="23">
        <v>2</v>
      </c>
      <c r="G446" s="23" t="s">
        <v>11</v>
      </c>
      <c r="H446" s="82">
        <v>42818</v>
      </c>
      <c r="I446" s="4" t="s">
        <v>3</v>
      </c>
      <c r="J446" s="4" t="s">
        <v>4</v>
      </c>
      <c r="K446" s="34" t="s">
        <v>12</v>
      </c>
      <c r="L446" s="4" t="s">
        <v>1028</v>
      </c>
      <c r="M446" s="88">
        <v>42965</v>
      </c>
      <c r="N446" s="54" t="s">
        <v>1437</v>
      </c>
      <c r="O446" s="54" t="s">
        <v>1583</v>
      </c>
      <c r="P446" s="14"/>
      <c r="Q446" s="14"/>
    </row>
    <row r="447" spans="1:17" s="40" customFormat="1" ht="21.75" customHeight="1" x14ac:dyDescent="0.2">
      <c r="A447" s="23">
        <v>19</v>
      </c>
      <c r="B447" s="4" t="s">
        <v>355</v>
      </c>
      <c r="C447" s="4" t="s">
        <v>356</v>
      </c>
      <c r="D447" s="4" t="s">
        <v>1332</v>
      </c>
      <c r="E447" s="24" t="s">
        <v>162</v>
      </c>
      <c r="F447" s="23">
        <v>1</v>
      </c>
      <c r="G447" s="23" t="s">
        <v>2</v>
      </c>
      <c r="H447" s="21">
        <v>42818</v>
      </c>
      <c r="I447" s="4" t="s">
        <v>3</v>
      </c>
      <c r="J447" s="4" t="s">
        <v>4</v>
      </c>
      <c r="K447" s="34" t="s">
        <v>12</v>
      </c>
      <c r="L447" s="4" t="s">
        <v>1028</v>
      </c>
      <c r="M447" s="88">
        <v>42965</v>
      </c>
      <c r="N447" s="54" t="s">
        <v>1440</v>
      </c>
      <c r="O447" s="54" t="s">
        <v>1583</v>
      </c>
      <c r="P447" s="12"/>
      <c r="Q447" s="12"/>
    </row>
    <row r="448" spans="1:17" s="40" customFormat="1" ht="21.75" customHeight="1" x14ac:dyDescent="0.2">
      <c r="A448" s="68">
        <v>45</v>
      </c>
      <c r="B448" s="68" t="s">
        <v>1427</v>
      </c>
      <c r="C448" s="67" t="s">
        <v>1428</v>
      </c>
      <c r="D448" s="67" t="s">
        <v>292</v>
      </c>
      <c r="E448" s="66" t="s">
        <v>122</v>
      </c>
      <c r="F448" s="69">
        <v>1</v>
      </c>
      <c r="G448" s="69" t="s">
        <v>29</v>
      </c>
      <c r="H448" s="82">
        <v>43164</v>
      </c>
      <c r="I448" s="69" t="s">
        <v>3</v>
      </c>
      <c r="J448" s="67" t="s">
        <v>4</v>
      </c>
      <c r="K448" s="73" t="s">
        <v>1034</v>
      </c>
      <c r="L448" s="67" t="s">
        <v>1421</v>
      </c>
      <c r="M448" s="71">
        <v>43175</v>
      </c>
      <c r="N448" s="67" t="s">
        <v>1468</v>
      </c>
      <c r="O448" s="54" t="s">
        <v>1583</v>
      </c>
      <c r="P448" s="14"/>
      <c r="Q448" s="14"/>
    </row>
    <row r="449" spans="1:17" s="40" customFormat="1" ht="21.75" customHeight="1" x14ac:dyDescent="0.2">
      <c r="A449" s="68">
        <v>45</v>
      </c>
      <c r="B449" s="68" t="s">
        <v>1427</v>
      </c>
      <c r="C449" s="67" t="s">
        <v>1428</v>
      </c>
      <c r="D449" s="67" t="s">
        <v>292</v>
      </c>
      <c r="E449" s="66" t="s">
        <v>134</v>
      </c>
      <c r="F449" s="69">
        <v>1</v>
      </c>
      <c r="G449" s="69" t="s">
        <v>2</v>
      </c>
      <c r="H449" s="82">
        <v>43164</v>
      </c>
      <c r="I449" s="69" t="s">
        <v>3</v>
      </c>
      <c r="J449" s="67" t="s">
        <v>4</v>
      </c>
      <c r="K449" s="73" t="s">
        <v>1034</v>
      </c>
      <c r="L449" s="67" t="s">
        <v>1421</v>
      </c>
      <c r="M449" s="71">
        <v>43175</v>
      </c>
      <c r="N449" s="54" t="s">
        <v>1443</v>
      </c>
      <c r="O449" s="54" t="s">
        <v>1583</v>
      </c>
      <c r="P449" s="14"/>
      <c r="Q449" s="14"/>
    </row>
    <row r="450" spans="1:17" s="40" customFormat="1" ht="21.75" customHeight="1" x14ac:dyDescent="0.2">
      <c r="A450" s="68">
        <v>45</v>
      </c>
      <c r="B450" s="68" t="s">
        <v>1427</v>
      </c>
      <c r="C450" s="67" t="s">
        <v>1428</v>
      </c>
      <c r="D450" s="67" t="s">
        <v>292</v>
      </c>
      <c r="E450" s="66" t="s">
        <v>162</v>
      </c>
      <c r="F450" s="69">
        <v>1</v>
      </c>
      <c r="G450" s="69" t="s">
        <v>2</v>
      </c>
      <c r="H450" s="70">
        <v>43164</v>
      </c>
      <c r="I450" s="69" t="s">
        <v>3</v>
      </c>
      <c r="J450" s="67" t="s">
        <v>4</v>
      </c>
      <c r="K450" s="73" t="s">
        <v>1034</v>
      </c>
      <c r="L450" s="67" t="s">
        <v>1421</v>
      </c>
      <c r="M450" s="71">
        <v>43175</v>
      </c>
      <c r="N450" s="67" t="s">
        <v>1440</v>
      </c>
      <c r="O450" s="54" t="s">
        <v>1583</v>
      </c>
      <c r="P450" s="12"/>
      <c r="Q450" s="12"/>
    </row>
    <row r="451" spans="1:17" s="40" customFormat="1" ht="21.75" customHeight="1" x14ac:dyDescent="0.2">
      <c r="A451" s="68">
        <v>45</v>
      </c>
      <c r="B451" s="68" t="s">
        <v>1427</v>
      </c>
      <c r="C451" s="67" t="s">
        <v>1428</v>
      </c>
      <c r="D451" s="67" t="s">
        <v>292</v>
      </c>
      <c r="E451" s="66" t="s">
        <v>175</v>
      </c>
      <c r="F451" s="69">
        <v>4</v>
      </c>
      <c r="G451" s="69" t="s">
        <v>2</v>
      </c>
      <c r="H451" s="70">
        <v>43164</v>
      </c>
      <c r="I451" s="69" t="s">
        <v>3</v>
      </c>
      <c r="J451" s="67" t="s">
        <v>4</v>
      </c>
      <c r="K451" s="73" t="s">
        <v>1034</v>
      </c>
      <c r="L451" s="67" t="s">
        <v>1421</v>
      </c>
      <c r="M451" s="71">
        <v>43175</v>
      </c>
      <c r="N451" s="67" t="s">
        <v>1444</v>
      </c>
      <c r="O451" s="54" t="s">
        <v>1583</v>
      </c>
      <c r="P451" s="12"/>
      <c r="Q451" s="12"/>
    </row>
    <row r="452" spans="1:17" s="40" customFormat="1" ht="21.75" customHeight="1" x14ac:dyDescent="0.2">
      <c r="A452" s="54">
        <v>181</v>
      </c>
      <c r="B452" s="54" t="s">
        <v>1549</v>
      </c>
      <c r="C452" s="54" t="s">
        <v>1550</v>
      </c>
      <c r="D452" s="54" t="s">
        <v>292</v>
      </c>
      <c r="E452" s="50" t="s">
        <v>152</v>
      </c>
      <c r="F452" s="50">
        <v>2</v>
      </c>
      <c r="G452" s="54" t="s">
        <v>11</v>
      </c>
      <c r="H452" s="82">
        <v>43116</v>
      </c>
      <c r="I452" s="54" t="s">
        <v>1048</v>
      </c>
      <c r="J452" s="54" t="s">
        <v>4</v>
      </c>
      <c r="K452" s="65" t="s">
        <v>1551</v>
      </c>
      <c r="L452" s="54" t="s">
        <v>1421</v>
      </c>
      <c r="M452" s="51">
        <v>43203</v>
      </c>
      <c r="N452" s="76" t="s">
        <v>1439</v>
      </c>
      <c r="O452" s="54" t="s">
        <v>1583</v>
      </c>
      <c r="P452" s="12"/>
      <c r="Q452" s="12"/>
    </row>
    <row r="453" spans="1:17" s="40" customFormat="1" ht="21.75" customHeight="1" x14ac:dyDescent="0.2">
      <c r="A453" s="54">
        <v>181</v>
      </c>
      <c r="B453" s="54" t="s">
        <v>1549</v>
      </c>
      <c r="C453" s="54" t="s">
        <v>1550</v>
      </c>
      <c r="D453" s="54" t="s">
        <v>292</v>
      </c>
      <c r="E453" s="50" t="s">
        <v>157</v>
      </c>
      <c r="F453" s="50">
        <v>1</v>
      </c>
      <c r="G453" s="54" t="s">
        <v>2</v>
      </c>
      <c r="H453" s="82">
        <v>43116</v>
      </c>
      <c r="I453" s="54" t="s">
        <v>1048</v>
      </c>
      <c r="J453" s="54" t="s">
        <v>4</v>
      </c>
      <c r="K453" s="65" t="s">
        <v>1551</v>
      </c>
      <c r="L453" s="54" t="s">
        <v>1421</v>
      </c>
      <c r="M453" s="51">
        <v>43203</v>
      </c>
      <c r="N453" s="54" t="s">
        <v>1472</v>
      </c>
      <c r="O453" s="54" t="s">
        <v>1583</v>
      </c>
      <c r="P453" s="12"/>
      <c r="Q453" s="12"/>
    </row>
    <row r="454" spans="1:17" s="40" customFormat="1" ht="21.75" customHeight="1" x14ac:dyDescent="0.2">
      <c r="A454" s="54">
        <v>181</v>
      </c>
      <c r="B454" s="54" t="s">
        <v>1549</v>
      </c>
      <c r="C454" s="54" t="s">
        <v>1550</v>
      </c>
      <c r="D454" s="54" t="s">
        <v>292</v>
      </c>
      <c r="E454" s="50" t="s">
        <v>171</v>
      </c>
      <c r="F454" s="50">
        <v>3</v>
      </c>
      <c r="G454" s="54" t="s">
        <v>2</v>
      </c>
      <c r="H454" s="82">
        <v>43116</v>
      </c>
      <c r="I454" s="54" t="s">
        <v>1048</v>
      </c>
      <c r="J454" s="54" t="s">
        <v>4</v>
      </c>
      <c r="K454" s="65" t="s">
        <v>1551</v>
      </c>
      <c r="L454" s="54" t="s">
        <v>1421</v>
      </c>
      <c r="M454" s="51">
        <v>43203</v>
      </c>
      <c r="N454" s="54" t="s">
        <v>1337</v>
      </c>
      <c r="O454" s="54" t="s">
        <v>1583</v>
      </c>
      <c r="P454" s="12"/>
      <c r="Q454" s="12"/>
    </row>
    <row r="455" spans="1:17" s="40" customFormat="1" ht="21.75" customHeight="1" x14ac:dyDescent="0.2">
      <c r="A455" s="23">
        <v>251</v>
      </c>
      <c r="B455" s="4" t="s">
        <v>696</v>
      </c>
      <c r="C455" s="4" t="s">
        <v>697</v>
      </c>
      <c r="D455" s="2" t="s">
        <v>92</v>
      </c>
      <c r="E455" s="24" t="s">
        <v>175</v>
      </c>
      <c r="F455" s="24">
        <v>4</v>
      </c>
      <c r="G455" s="24" t="s">
        <v>2</v>
      </c>
      <c r="H455" s="21">
        <v>42914</v>
      </c>
      <c r="I455" s="2" t="s">
        <v>3</v>
      </c>
      <c r="J455" s="2" t="s">
        <v>294</v>
      </c>
      <c r="K455" s="31" t="s">
        <v>12</v>
      </c>
      <c r="L455" s="4" t="s">
        <v>1028</v>
      </c>
      <c r="M455" s="32">
        <v>43021</v>
      </c>
      <c r="N455" s="67" t="s">
        <v>1444</v>
      </c>
      <c r="O455" s="54" t="s">
        <v>1583</v>
      </c>
      <c r="P455" s="12"/>
      <c r="Q455" s="12"/>
    </row>
    <row r="456" spans="1:17" s="40" customFormat="1" ht="21.75" customHeight="1" x14ac:dyDescent="0.2">
      <c r="A456" s="23">
        <v>251</v>
      </c>
      <c r="B456" s="4" t="s">
        <v>696</v>
      </c>
      <c r="C456" s="4" t="s">
        <v>697</v>
      </c>
      <c r="D456" s="2" t="s">
        <v>92</v>
      </c>
      <c r="E456" s="24" t="s">
        <v>185</v>
      </c>
      <c r="F456" s="24">
        <v>1</v>
      </c>
      <c r="G456" s="24" t="s">
        <v>2</v>
      </c>
      <c r="H456" s="21">
        <v>42914</v>
      </c>
      <c r="I456" s="2" t="s">
        <v>3</v>
      </c>
      <c r="J456" s="2" t="s">
        <v>294</v>
      </c>
      <c r="K456" s="31" t="s">
        <v>12</v>
      </c>
      <c r="L456" s="4" t="s">
        <v>1028</v>
      </c>
      <c r="M456" s="32">
        <v>43021</v>
      </c>
      <c r="N456" s="54" t="s">
        <v>1463</v>
      </c>
      <c r="O456" s="54" t="s">
        <v>1583</v>
      </c>
      <c r="P456" s="12"/>
      <c r="Q456" s="12"/>
    </row>
    <row r="457" spans="1:17" s="40" customFormat="1" ht="21.75" customHeight="1" x14ac:dyDescent="0.2">
      <c r="A457" s="23">
        <v>251</v>
      </c>
      <c r="B457" s="4" t="s">
        <v>696</v>
      </c>
      <c r="C457" s="4" t="s">
        <v>697</v>
      </c>
      <c r="D457" s="2" t="s">
        <v>92</v>
      </c>
      <c r="E457" s="24" t="s">
        <v>137</v>
      </c>
      <c r="F457" s="24">
        <v>2</v>
      </c>
      <c r="G457" s="24" t="s">
        <v>261</v>
      </c>
      <c r="H457" s="21">
        <v>42914</v>
      </c>
      <c r="I457" s="2" t="s">
        <v>3</v>
      </c>
      <c r="J457" s="2" t="s">
        <v>294</v>
      </c>
      <c r="K457" s="31" t="s">
        <v>12</v>
      </c>
      <c r="L457" s="4" t="s">
        <v>1028</v>
      </c>
      <c r="M457" s="32">
        <v>43021</v>
      </c>
      <c r="N457" s="76" t="s">
        <v>1576</v>
      </c>
      <c r="O457" s="54" t="s">
        <v>1583</v>
      </c>
      <c r="P457" s="12"/>
      <c r="Q457" s="12"/>
    </row>
    <row r="458" spans="1:17" s="40" customFormat="1" ht="21.75" customHeight="1" x14ac:dyDescent="0.2">
      <c r="A458" s="23">
        <v>152</v>
      </c>
      <c r="B458" s="4" t="s">
        <v>1200</v>
      </c>
      <c r="C458" s="4" t="s">
        <v>1201</v>
      </c>
      <c r="D458" s="4" t="s">
        <v>565</v>
      </c>
      <c r="E458" s="22" t="s">
        <v>121</v>
      </c>
      <c r="F458" s="24">
        <v>2</v>
      </c>
      <c r="G458" s="24" t="s">
        <v>29</v>
      </c>
      <c r="H458" s="21">
        <v>43014</v>
      </c>
      <c r="I458" s="4" t="s">
        <v>40</v>
      </c>
      <c r="J458" s="4" t="s">
        <v>4</v>
      </c>
      <c r="K458" s="31" t="s">
        <v>1422</v>
      </c>
      <c r="L458" s="2" t="s">
        <v>1028</v>
      </c>
      <c r="M458" s="32">
        <v>43140</v>
      </c>
      <c r="N458" s="76" t="s">
        <v>1453</v>
      </c>
      <c r="O458" s="54" t="s">
        <v>1583</v>
      </c>
      <c r="P458" s="14"/>
      <c r="Q458" s="14"/>
    </row>
    <row r="459" spans="1:17" s="40" customFormat="1" ht="21.75" customHeight="1" x14ac:dyDescent="0.2">
      <c r="A459" s="23">
        <v>152</v>
      </c>
      <c r="B459" s="4" t="s">
        <v>1200</v>
      </c>
      <c r="C459" s="4" t="s">
        <v>1201</v>
      </c>
      <c r="D459" s="4" t="s">
        <v>565</v>
      </c>
      <c r="E459" s="22" t="s">
        <v>130</v>
      </c>
      <c r="F459" s="24">
        <v>1</v>
      </c>
      <c r="G459" s="24" t="s">
        <v>17</v>
      </c>
      <c r="H459" s="82">
        <v>43014</v>
      </c>
      <c r="I459" s="4" t="s">
        <v>40</v>
      </c>
      <c r="J459" s="4" t="s">
        <v>4</v>
      </c>
      <c r="K459" s="34" t="s">
        <v>104</v>
      </c>
      <c r="L459" s="2" t="s">
        <v>1028</v>
      </c>
      <c r="M459" s="32">
        <v>43140</v>
      </c>
      <c r="N459" s="76" t="s">
        <v>1452</v>
      </c>
      <c r="O459" s="54" t="s">
        <v>1583</v>
      </c>
      <c r="P459" s="14"/>
      <c r="Q459" s="14"/>
    </row>
    <row r="460" spans="1:17" s="40" customFormat="1" ht="21.75" customHeight="1" x14ac:dyDescent="0.2">
      <c r="A460" s="23">
        <v>152</v>
      </c>
      <c r="B460" s="4" t="s">
        <v>1200</v>
      </c>
      <c r="C460" s="4" t="s">
        <v>1201</v>
      </c>
      <c r="D460" s="4" t="s">
        <v>565</v>
      </c>
      <c r="E460" s="22" t="s">
        <v>161</v>
      </c>
      <c r="F460" s="24">
        <v>1</v>
      </c>
      <c r="G460" s="24" t="s">
        <v>2</v>
      </c>
      <c r="H460" s="82">
        <v>43014</v>
      </c>
      <c r="I460" s="4" t="s">
        <v>40</v>
      </c>
      <c r="J460" s="4" t="s">
        <v>4</v>
      </c>
      <c r="K460" s="34" t="s">
        <v>104</v>
      </c>
      <c r="L460" s="2" t="s">
        <v>1028</v>
      </c>
      <c r="M460" s="32">
        <v>43140</v>
      </c>
      <c r="N460" s="76" t="s">
        <v>1475</v>
      </c>
      <c r="O460" s="54" t="s">
        <v>1583</v>
      </c>
      <c r="P460" s="12"/>
      <c r="Q460" s="12"/>
    </row>
    <row r="461" spans="1:17" s="40" customFormat="1" ht="21.75" customHeight="1" x14ac:dyDescent="0.2">
      <c r="A461" s="13">
        <v>20</v>
      </c>
      <c r="B461" s="6" t="s">
        <v>871</v>
      </c>
      <c r="C461" s="5" t="s">
        <v>872</v>
      </c>
      <c r="D461" s="6" t="s">
        <v>649</v>
      </c>
      <c r="E461" s="36" t="s">
        <v>385</v>
      </c>
      <c r="F461" s="13">
        <v>4</v>
      </c>
      <c r="G461" s="13" t="s">
        <v>11</v>
      </c>
      <c r="H461" s="82">
        <v>42985</v>
      </c>
      <c r="I461" s="5" t="s">
        <v>3</v>
      </c>
      <c r="J461" s="5" t="s">
        <v>4</v>
      </c>
      <c r="K461" s="17" t="s">
        <v>12</v>
      </c>
      <c r="L461" s="4" t="s">
        <v>1028</v>
      </c>
      <c r="M461" s="32">
        <v>43049</v>
      </c>
      <c r="N461" s="77" t="s">
        <v>1639</v>
      </c>
      <c r="O461" s="54" t="s">
        <v>1583</v>
      </c>
      <c r="P461" s="12"/>
      <c r="Q461" s="12"/>
    </row>
    <row r="462" spans="1:17" s="40" customFormat="1" ht="21.75" customHeight="1" x14ac:dyDescent="0.2">
      <c r="A462" s="23">
        <v>81</v>
      </c>
      <c r="B462" s="19" t="s">
        <v>1167</v>
      </c>
      <c r="C462" s="4" t="s">
        <v>1168</v>
      </c>
      <c r="D462" s="2" t="s">
        <v>292</v>
      </c>
      <c r="E462" s="37" t="s">
        <v>184</v>
      </c>
      <c r="F462" s="24">
        <v>1</v>
      </c>
      <c r="G462" s="24" t="s">
        <v>2</v>
      </c>
      <c r="H462" s="21">
        <v>43053</v>
      </c>
      <c r="I462" s="2" t="s">
        <v>3</v>
      </c>
      <c r="J462" s="2" t="s">
        <v>1041</v>
      </c>
      <c r="K462" s="31" t="s">
        <v>1473</v>
      </c>
      <c r="L462" s="2" t="s">
        <v>1033</v>
      </c>
      <c r="M462" s="3">
        <v>43067</v>
      </c>
      <c r="N462" s="67" t="s">
        <v>1436</v>
      </c>
      <c r="O462" s="54" t="s">
        <v>1583</v>
      </c>
      <c r="P462" s="12"/>
      <c r="Q462" s="12"/>
    </row>
    <row r="463" spans="1:17" s="40" customFormat="1" ht="21.75" customHeight="1" x14ac:dyDescent="0.2">
      <c r="A463" s="23">
        <v>71</v>
      </c>
      <c r="B463" s="4" t="s">
        <v>1264</v>
      </c>
      <c r="C463" s="4" t="s">
        <v>1265</v>
      </c>
      <c r="D463" s="2" t="s">
        <v>297</v>
      </c>
      <c r="E463" s="22" t="s">
        <v>175</v>
      </c>
      <c r="F463" s="24">
        <v>4</v>
      </c>
      <c r="G463" s="24" t="s">
        <v>2</v>
      </c>
      <c r="H463" s="21">
        <v>43025</v>
      </c>
      <c r="I463" s="2" t="s">
        <v>3</v>
      </c>
      <c r="J463" s="2" t="s">
        <v>294</v>
      </c>
      <c r="K463" s="31" t="s">
        <v>306</v>
      </c>
      <c r="L463" s="2" t="s">
        <v>1028</v>
      </c>
      <c r="M463" s="32">
        <v>43140</v>
      </c>
      <c r="N463" s="67" t="s">
        <v>1444</v>
      </c>
      <c r="O463" s="54" t="s">
        <v>1583</v>
      </c>
      <c r="P463" s="12"/>
      <c r="Q463" s="12"/>
    </row>
    <row r="464" spans="1:17" s="40" customFormat="1" ht="21.75" customHeight="1" x14ac:dyDescent="0.2">
      <c r="A464" s="15">
        <v>21</v>
      </c>
      <c r="B464" s="10" t="s">
        <v>814</v>
      </c>
      <c r="C464" s="5" t="s">
        <v>815</v>
      </c>
      <c r="D464" s="5" t="s">
        <v>107</v>
      </c>
      <c r="E464" s="36" t="s">
        <v>121</v>
      </c>
      <c r="F464" s="8">
        <v>2</v>
      </c>
      <c r="G464" s="8" t="s">
        <v>29</v>
      </c>
      <c r="H464" s="84">
        <v>42986</v>
      </c>
      <c r="I464" s="9" t="s">
        <v>40</v>
      </c>
      <c r="J464" s="9" t="s">
        <v>294</v>
      </c>
      <c r="K464" s="31" t="s">
        <v>1422</v>
      </c>
      <c r="L464" s="4" t="s">
        <v>1028</v>
      </c>
      <c r="M464" s="32">
        <v>43049</v>
      </c>
      <c r="N464" s="76" t="s">
        <v>1453</v>
      </c>
      <c r="O464" s="54" t="s">
        <v>1583</v>
      </c>
      <c r="P464" s="14"/>
      <c r="Q464" s="14"/>
    </row>
    <row r="465" spans="1:17" s="40" customFormat="1" ht="21.75" customHeight="1" x14ac:dyDescent="0.2">
      <c r="A465" s="23">
        <v>134</v>
      </c>
      <c r="B465" s="19" t="s">
        <v>814</v>
      </c>
      <c r="C465" s="4" t="s">
        <v>815</v>
      </c>
      <c r="D465" s="19" t="s">
        <v>107</v>
      </c>
      <c r="E465" s="37" t="s">
        <v>131</v>
      </c>
      <c r="F465" s="23">
        <v>2</v>
      </c>
      <c r="G465" s="23" t="s">
        <v>39</v>
      </c>
      <c r="H465" s="82">
        <v>43010</v>
      </c>
      <c r="I465" s="4" t="s">
        <v>3</v>
      </c>
      <c r="J465" s="4" t="s">
        <v>4</v>
      </c>
      <c r="K465" s="19" t="s">
        <v>12</v>
      </c>
      <c r="L465" s="4" t="s">
        <v>1028</v>
      </c>
      <c r="M465" s="32">
        <v>43105</v>
      </c>
      <c r="N465" s="76" t="s">
        <v>1474</v>
      </c>
      <c r="O465" s="54" t="s">
        <v>1583</v>
      </c>
      <c r="P465" s="14"/>
      <c r="Q465" s="14"/>
    </row>
    <row r="466" spans="1:17" s="40" customFormat="1" ht="21.75" customHeight="1" x14ac:dyDescent="0.2">
      <c r="A466" s="23">
        <v>134</v>
      </c>
      <c r="B466" s="19" t="s">
        <v>814</v>
      </c>
      <c r="C466" s="4" t="s">
        <v>815</v>
      </c>
      <c r="D466" s="19" t="s">
        <v>107</v>
      </c>
      <c r="E466" s="37" t="s">
        <v>171</v>
      </c>
      <c r="F466" s="23">
        <v>3</v>
      </c>
      <c r="G466" s="23" t="s">
        <v>2</v>
      </c>
      <c r="H466" s="21">
        <v>43010</v>
      </c>
      <c r="I466" s="4" t="s">
        <v>3</v>
      </c>
      <c r="J466" s="4" t="s">
        <v>4</v>
      </c>
      <c r="K466" s="19" t="s">
        <v>12</v>
      </c>
      <c r="L466" s="4" t="s">
        <v>1028</v>
      </c>
      <c r="M466" s="32">
        <v>43105</v>
      </c>
      <c r="N466" s="54" t="s">
        <v>1337</v>
      </c>
      <c r="O466" s="54" t="s">
        <v>1583</v>
      </c>
      <c r="P466" s="12"/>
      <c r="Q466" s="12"/>
    </row>
    <row r="467" spans="1:17" s="40" customFormat="1" ht="21.75" customHeight="1" x14ac:dyDescent="0.2">
      <c r="A467" s="23">
        <v>134</v>
      </c>
      <c r="B467" s="19" t="s">
        <v>814</v>
      </c>
      <c r="C467" s="4" t="s">
        <v>815</v>
      </c>
      <c r="D467" s="19" t="s">
        <v>107</v>
      </c>
      <c r="E467" s="37" t="s">
        <v>181</v>
      </c>
      <c r="F467" s="24">
        <v>2</v>
      </c>
      <c r="G467" s="24" t="s">
        <v>11</v>
      </c>
      <c r="H467" s="21">
        <v>43010</v>
      </c>
      <c r="I467" s="4" t="s">
        <v>3</v>
      </c>
      <c r="J467" s="4" t="s">
        <v>4</v>
      </c>
      <c r="K467" s="33" t="s">
        <v>12</v>
      </c>
      <c r="L467" s="4" t="s">
        <v>1028</v>
      </c>
      <c r="M467" s="32">
        <v>43105</v>
      </c>
      <c r="N467" s="54" t="s">
        <v>1449</v>
      </c>
      <c r="O467" s="54" t="s">
        <v>1583</v>
      </c>
      <c r="P467" s="12"/>
      <c r="Q467" s="12"/>
    </row>
    <row r="468" spans="1:17" s="40" customFormat="1" ht="21.75" customHeight="1" x14ac:dyDescent="0.2">
      <c r="A468" s="23">
        <v>134</v>
      </c>
      <c r="B468" s="19" t="s">
        <v>814</v>
      </c>
      <c r="C468" s="4" t="s">
        <v>815</v>
      </c>
      <c r="D468" s="19" t="s">
        <v>107</v>
      </c>
      <c r="E468" s="37" t="s">
        <v>167</v>
      </c>
      <c r="F468" s="23">
        <v>1</v>
      </c>
      <c r="G468" s="23" t="s">
        <v>217</v>
      </c>
      <c r="H468" s="21">
        <v>43010</v>
      </c>
      <c r="I468" s="4" t="s">
        <v>3</v>
      </c>
      <c r="J468" s="4" t="s">
        <v>4</v>
      </c>
      <c r="K468" s="33" t="s">
        <v>12</v>
      </c>
      <c r="L468" s="4" t="s">
        <v>1028</v>
      </c>
      <c r="M468" s="32">
        <v>43105</v>
      </c>
      <c r="N468" s="76" t="s">
        <v>1581</v>
      </c>
      <c r="O468" s="54" t="s">
        <v>1583</v>
      </c>
      <c r="P468" s="12"/>
      <c r="Q468" s="12"/>
    </row>
    <row r="469" spans="1:17" s="40" customFormat="1" ht="21.75" customHeight="1" x14ac:dyDescent="0.2">
      <c r="A469" s="23">
        <v>146</v>
      </c>
      <c r="B469" s="4" t="s">
        <v>648</v>
      </c>
      <c r="C469" s="4" t="s">
        <v>777</v>
      </c>
      <c r="D469" s="2" t="s">
        <v>649</v>
      </c>
      <c r="E469" s="24" t="s">
        <v>650</v>
      </c>
      <c r="F469" s="24">
        <v>4</v>
      </c>
      <c r="G469" s="24" t="s">
        <v>39</v>
      </c>
      <c r="H469" s="82">
        <v>42955</v>
      </c>
      <c r="I469" s="2" t="s">
        <v>3</v>
      </c>
      <c r="J469" s="2" t="s">
        <v>294</v>
      </c>
      <c r="K469" s="31" t="s">
        <v>66</v>
      </c>
      <c r="L469" s="4" t="s">
        <v>1028</v>
      </c>
      <c r="M469" s="32">
        <v>43021</v>
      </c>
      <c r="N469" s="54" t="s">
        <v>1542</v>
      </c>
      <c r="O469" s="54" t="s">
        <v>1583</v>
      </c>
      <c r="P469" s="12"/>
      <c r="Q469" s="12"/>
    </row>
    <row r="470" spans="1:17" s="40" customFormat="1" ht="21.75" customHeight="1" x14ac:dyDescent="0.2">
      <c r="A470" s="23">
        <v>13</v>
      </c>
      <c r="B470" s="4" t="s">
        <v>648</v>
      </c>
      <c r="C470" s="4" t="s">
        <v>777</v>
      </c>
      <c r="D470" s="19" t="s">
        <v>649</v>
      </c>
      <c r="E470" s="37" t="s">
        <v>385</v>
      </c>
      <c r="F470" s="23">
        <v>2</v>
      </c>
      <c r="G470" s="23" t="s">
        <v>2</v>
      </c>
      <c r="H470" s="82">
        <v>42929</v>
      </c>
      <c r="I470" s="4" t="s">
        <v>3</v>
      </c>
      <c r="J470" s="4" t="s">
        <v>4</v>
      </c>
      <c r="K470" s="33" t="s">
        <v>66</v>
      </c>
      <c r="L470" s="4"/>
      <c r="M470" s="32">
        <v>43028</v>
      </c>
      <c r="N470" s="77" t="s">
        <v>1639</v>
      </c>
      <c r="O470" s="54" t="s">
        <v>1583</v>
      </c>
      <c r="P470" s="12"/>
      <c r="Q470" s="12"/>
    </row>
    <row r="471" spans="1:17" s="40" customFormat="1" ht="21.75" customHeight="1" x14ac:dyDescent="0.2">
      <c r="A471" s="23">
        <v>252</v>
      </c>
      <c r="B471" s="4" t="s">
        <v>605</v>
      </c>
      <c r="C471" s="4" t="s">
        <v>606</v>
      </c>
      <c r="D471" s="2" t="s">
        <v>607</v>
      </c>
      <c r="E471" s="24" t="s">
        <v>219</v>
      </c>
      <c r="F471" s="24">
        <v>8</v>
      </c>
      <c r="G471" s="24" t="s">
        <v>608</v>
      </c>
      <c r="H471" s="82">
        <v>42927</v>
      </c>
      <c r="I471" s="2" t="s">
        <v>3</v>
      </c>
      <c r="J471" s="2" t="s">
        <v>294</v>
      </c>
      <c r="K471" s="31" t="s">
        <v>41</v>
      </c>
      <c r="L471" s="4" t="s">
        <v>1028</v>
      </c>
      <c r="M471" s="32">
        <v>43021</v>
      </c>
      <c r="N471" s="76" t="s">
        <v>1517</v>
      </c>
      <c r="O471" s="54" t="s">
        <v>1583</v>
      </c>
      <c r="P471" s="14"/>
      <c r="Q471" s="14"/>
    </row>
    <row r="472" spans="1:17" s="40" customFormat="1" ht="21.75" customHeight="1" x14ac:dyDescent="0.2">
      <c r="A472" s="23">
        <v>94</v>
      </c>
      <c r="B472" s="19" t="s">
        <v>748</v>
      </c>
      <c r="C472" s="4" t="s">
        <v>749</v>
      </c>
      <c r="D472" s="2" t="s">
        <v>89</v>
      </c>
      <c r="E472" s="37" t="s">
        <v>130</v>
      </c>
      <c r="F472" s="24">
        <v>2</v>
      </c>
      <c r="G472" s="24" t="s">
        <v>109</v>
      </c>
      <c r="H472" s="82">
        <v>42912</v>
      </c>
      <c r="I472" s="2" t="s">
        <v>3</v>
      </c>
      <c r="J472" s="2" t="s">
        <v>294</v>
      </c>
      <c r="K472" s="31" t="s">
        <v>12</v>
      </c>
      <c r="L472" s="4" t="s">
        <v>1028</v>
      </c>
      <c r="M472" s="32">
        <v>43028</v>
      </c>
      <c r="N472" s="76" t="s">
        <v>1452</v>
      </c>
      <c r="O472" s="54" t="s">
        <v>1583</v>
      </c>
      <c r="P472" s="14"/>
      <c r="Q472" s="14"/>
    </row>
    <row r="473" spans="1:17" s="40" customFormat="1" ht="21.75" customHeight="1" x14ac:dyDescent="0.2">
      <c r="A473" s="23">
        <v>94</v>
      </c>
      <c r="B473" s="19" t="s">
        <v>748</v>
      </c>
      <c r="C473" s="4" t="s">
        <v>749</v>
      </c>
      <c r="D473" s="2" t="s">
        <v>89</v>
      </c>
      <c r="E473" s="37" t="s">
        <v>131</v>
      </c>
      <c r="F473" s="24">
        <v>1</v>
      </c>
      <c r="G473" s="24" t="s">
        <v>2</v>
      </c>
      <c r="H473" s="82">
        <v>42912</v>
      </c>
      <c r="I473" s="2" t="s">
        <v>3</v>
      </c>
      <c r="J473" s="2" t="s">
        <v>294</v>
      </c>
      <c r="K473" s="31" t="s">
        <v>12</v>
      </c>
      <c r="L473" s="4" t="s">
        <v>1028</v>
      </c>
      <c r="M473" s="32">
        <v>43028</v>
      </c>
      <c r="N473" s="76" t="s">
        <v>1474</v>
      </c>
      <c r="O473" s="54" t="s">
        <v>1583</v>
      </c>
      <c r="P473" s="14"/>
      <c r="Q473" s="14"/>
    </row>
    <row r="474" spans="1:17" s="40" customFormat="1" ht="21.75" customHeight="1" x14ac:dyDescent="0.2">
      <c r="A474" s="23">
        <v>94</v>
      </c>
      <c r="B474" s="19" t="s">
        <v>748</v>
      </c>
      <c r="C474" s="4" t="s">
        <v>749</v>
      </c>
      <c r="D474" s="2" t="s">
        <v>89</v>
      </c>
      <c r="E474" s="37" t="s">
        <v>134</v>
      </c>
      <c r="F474" s="24">
        <v>1</v>
      </c>
      <c r="G474" s="24" t="s">
        <v>2</v>
      </c>
      <c r="H474" s="82">
        <v>42912</v>
      </c>
      <c r="I474" s="2" t="s">
        <v>3</v>
      </c>
      <c r="J474" s="2" t="s">
        <v>294</v>
      </c>
      <c r="K474" s="31" t="s">
        <v>12</v>
      </c>
      <c r="L474" s="4" t="s">
        <v>1028</v>
      </c>
      <c r="M474" s="32">
        <v>43028</v>
      </c>
      <c r="N474" s="54" t="s">
        <v>1443</v>
      </c>
      <c r="O474" s="54" t="s">
        <v>1583</v>
      </c>
      <c r="P474" s="14"/>
      <c r="Q474" s="14"/>
    </row>
    <row r="475" spans="1:17" s="40" customFormat="1" ht="21.75" customHeight="1" x14ac:dyDescent="0.2">
      <c r="A475" s="23">
        <v>94</v>
      </c>
      <c r="B475" s="19" t="s">
        <v>748</v>
      </c>
      <c r="C475" s="4" t="s">
        <v>749</v>
      </c>
      <c r="D475" s="2" t="s">
        <v>89</v>
      </c>
      <c r="E475" s="37" t="s">
        <v>158</v>
      </c>
      <c r="F475" s="24">
        <v>1</v>
      </c>
      <c r="G475" s="24" t="s">
        <v>217</v>
      </c>
      <c r="H475" s="82">
        <v>42912</v>
      </c>
      <c r="I475" s="2" t="s">
        <v>3</v>
      </c>
      <c r="J475" s="2" t="s">
        <v>294</v>
      </c>
      <c r="K475" s="31" t="s">
        <v>12</v>
      </c>
      <c r="L475" s="4" t="s">
        <v>1028</v>
      </c>
      <c r="M475" s="32">
        <v>43028</v>
      </c>
      <c r="N475" s="54" t="s">
        <v>1484</v>
      </c>
      <c r="O475" s="54" t="s">
        <v>1583</v>
      </c>
      <c r="P475" s="12"/>
      <c r="Q475" s="12"/>
    </row>
    <row r="476" spans="1:17" s="40" customFormat="1" ht="21.75" customHeight="1" x14ac:dyDescent="0.2">
      <c r="A476" s="23">
        <v>22</v>
      </c>
      <c r="B476" s="4" t="s">
        <v>225</v>
      </c>
      <c r="C476" s="4" t="s">
        <v>226</v>
      </c>
      <c r="D476" s="4" t="s">
        <v>111</v>
      </c>
      <c r="E476" s="28" t="s">
        <v>181</v>
      </c>
      <c r="F476" s="23">
        <v>1</v>
      </c>
      <c r="G476" s="23" t="s">
        <v>17</v>
      </c>
      <c r="H476" s="21">
        <v>42768</v>
      </c>
      <c r="I476" s="4" t="s">
        <v>40</v>
      </c>
      <c r="J476" s="4" t="s">
        <v>4</v>
      </c>
      <c r="K476" s="34" t="s">
        <v>18</v>
      </c>
      <c r="L476" s="4" t="s">
        <v>1028</v>
      </c>
      <c r="M476" s="88">
        <v>42944</v>
      </c>
      <c r="N476" s="54" t="s">
        <v>1449</v>
      </c>
      <c r="O476" s="54" t="s">
        <v>1583</v>
      </c>
      <c r="P476" s="12"/>
      <c r="Q476" s="12"/>
    </row>
    <row r="477" spans="1:17" s="40" customFormat="1" ht="21.75" customHeight="1" x14ac:dyDescent="0.2">
      <c r="A477" s="4">
        <v>50</v>
      </c>
      <c r="B477" s="19" t="s">
        <v>1112</v>
      </c>
      <c r="C477" s="4" t="s">
        <v>1113</v>
      </c>
      <c r="D477" s="2" t="s">
        <v>292</v>
      </c>
      <c r="E477" s="37" t="s">
        <v>148</v>
      </c>
      <c r="F477" s="24">
        <v>1</v>
      </c>
      <c r="G477" s="24" t="s">
        <v>2</v>
      </c>
      <c r="H477" s="82">
        <v>43000</v>
      </c>
      <c r="I477" s="1" t="s">
        <v>3</v>
      </c>
      <c r="J477" s="4" t="s">
        <v>453</v>
      </c>
      <c r="K477" s="31" t="s">
        <v>1473</v>
      </c>
      <c r="L477" s="2" t="s">
        <v>1033</v>
      </c>
      <c r="M477" s="32">
        <v>43042</v>
      </c>
      <c r="N477" s="76" t="s">
        <v>1446</v>
      </c>
      <c r="O477" s="54" t="s">
        <v>1583</v>
      </c>
      <c r="P477" s="12"/>
      <c r="Q477" s="12"/>
    </row>
    <row r="478" spans="1:17" s="40" customFormat="1" ht="21.75" customHeight="1" x14ac:dyDescent="0.2">
      <c r="A478" s="20">
        <v>253</v>
      </c>
      <c r="B478" s="2" t="s">
        <v>956</v>
      </c>
      <c r="C478" s="4" t="s">
        <v>957</v>
      </c>
      <c r="D478" s="2" t="s">
        <v>107</v>
      </c>
      <c r="E478" s="37" t="s">
        <v>130</v>
      </c>
      <c r="F478" s="24">
        <v>1</v>
      </c>
      <c r="G478" s="24" t="s">
        <v>17</v>
      </c>
      <c r="H478" s="82">
        <v>42944</v>
      </c>
      <c r="I478" s="2" t="s">
        <v>40</v>
      </c>
      <c r="J478" s="2" t="s">
        <v>294</v>
      </c>
      <c r="K478" s="31" t="s">
        <v>104</v>
      </c>
      <c r="L478" s="4" t="s">
        <v>1028</v>
      </c>
      <c r="M478" s="32">
        <v>43105</v>
      </c>
      <c r="N478" s="76" t="s">
        <v>1452</v>
      </c>
      <c r="O478" s="54" t="s">
        <v>1583</v>
      </c>
      <c r="P478" s="14"/>
      <c r="Q478" s="14"/>
    </row>
    <row r="479" spans="1:17" s="40" customFormat="1" ht="21.75" customHeight="1" x14ac:dyDescent="0.2">
      <c r="A479" s="13">
        <v>22</v>
      </c>
      <c r="B479" s="6" t="s">
        <v>880</v>
      </c>
      <c r="C479" s="5" t="s">
        <v>881</v>
      </c>
      <c r="D479" s="7" t="s">
        <v>292</v>
      </c>
      <c r="E479" s="36" t="s">
        <v>160</v>
      </c>
      <c r="F479" s="8">
        <v>7</v>
      </c>
      <c r="G479" s="8" t="s">
        <v>2</v>
      </c>
      <c r="H479" s="82">
        <v>42986</v>
      </c>
      <c r="I479" s="7" t="s">
        <v>3</v>
      </c>
      <c r="J479" s="7" t="s">
        <v>294</v>
      </c>
      <c r="K479" s="16" t="s">
        <v>43</v>
      </c>
      <c r="L479" s="4" t="s">
        <v>1028</v>
      </c>
      <c r="M479" s="32">
        <v>43049</v>
      </c>
      <c r="N479" s="76" t="s">
        <v>1459</v>
      </c>
      <c r="O479" s="54" t="s">
        <v>1583</v>
      </c>
      <c r="P479" s="12"/>
      <c r="Q479" s="12"/>
    </row>
    <row r="480" spans="1:17" s="40" customFormat="1" ht="21.75" customHeight="1" x14ac:dyDescent="0.2">
      <c r="A480" s="13">
        <v>22</v>
      </c>
      <c r="B480" s="6" t="s">
        <v>880</v>
      </c>
      <c r="C480" s="5" t="s">
        <v>881</v>
      </c>
      <c r="D480" s="7" t="s">
        <v>292</v>
      </c>
      <c r="E480" s="36" t="s">
        <v>171</v>
      </c>
      <c r="F480" s="8">
        <v>3</v>
      </c>
      <c r="G480" s="8" t="s">
        <v>2</v>
      </c>
      <c r="H480" s="83">
        <v>42986</v>
      </c>
      <c r="I480" s="7" t="s">
        <v>3</v>
      </c>
      <c r="J480" s="7" t="s">
        <v>294</v>
      </c>
      <c r="K480" s="16" t="s">
        <v>43</v>
      </c>
      <c r="L480" s="4" t="s">
        <v>1028</v>
      </c>
      <c r="M480" s="32">
        <v>43049</v>
      </c>
      <c r="N480" s="54" t="s">
        <v>1337</v>
      </c>
      <c r="O480" s="54" t="s">
        <v>1583</v>
      </c>
      <c r="P480" s="12"/>
      <c r="Q480" s="12"/>
    </row>
    <row r="481" spans="1:17" s="40" customFormat="1" ht="21.75" customHeight="1" x14ac:dyDescent="0.2">
      <c r="A481" s="23">
        <v>171</v>
      </c>
      <c r="B481" s="4" t="s">
        <v>547</v>
      </c>
      <c r="C481" s="4" t="s">
        <v>548</v>
      </c>
      <c r="D481" s="4" t="s">
        <v>54</v>
      </c>
      <c r="E481" s="24" t="s">
        <v>184</v>
      </c>
      <c r="F481" s="23">
        <v>1</v>
      </c>
      <c r="G481" s="23" t="s">
        <v>2</v>
      </c>
      <c r="H481" s="21">
        <v>42924</v>
      </c>
      <c r="I481" s="4" t="s">
        <v>3</v>
      </c>
      <c r="J481" s="4" t="s">
        <v>453</v>
      </c>
      <c r="K481" s="31" t="s">
        <v>1473</v>
      </c>
      <c r="L481" s="2" t="s">
        <v>1033</v>
      </c>
      <c r="M481" s="25"/>
      <c r="N481" s="67" t="s">
        <v>1436</v>
      </c>
      <c r="O481" s="54" t="s">
        <v>1583</v>
      </c>
      <c r="P481" s="12"/>
      <c r="Q481" s="12"/>
    </row>
    <row r="482" spans="1:17" s="40" customFormat="1" ht="21.75" customHeight="1" x14ac:dyDescent="0.2">
      <c r="A482" s="23">
        <v>20</v>
      </c>
      <c r="B482" s="4" t="s">
        <v>373</v>
      </c>
      <c r="C482" s="4" t="s">
        <v>374</v>
      </c>
      <c r="D482" s="4" t="s">
        <v>325</v>
      </c>
      <c r="E482" s="24" t="s">
        <v>135</v>
      </c>
      <c r="F482" s="23">
        <v>4</v>
      </c>
      <c r="G482" s="23" t="s">
        <v>11</v>
      </c>
      <c r="H482" s="82">
        <v>42804</v>
      </c>
      <c r="I482" s="4" t="s">
        <v>3</v>
      </c>
      <c r="J482" s="4" t="s">
        <v>4</v>
      </c>
      <c r="K482" s="34" t="s">
        <v>41</v>
      </c>
      <c r="L482" s="4" t="s">
        <v>1028</v>
      </c>
      <c r="M482" s="88">
        <v>42965</v>
      </c>
      <c r="N482" s="67" t="s">
        <v>1448</v>
      </c>
      <c r="O482" s="54" t="s">
        <v>1583</v>
      </c>
      <c r="P482" s="12"/>
      <c r="Q482" s="12"/>
    </row>
    <row r="483" spans="1:17" s="40" customFormat="1" ht="21.75" customHeight="1" x14ac:dyDescent="0.2">
      <c r="A483" s="23">
        <v>20</v>
      </c>
      <c r="B483" s="4" t="s">
        <v>373</v>
      </c>
      <c r="C483" s="4" t="s">
        <v>374</v>
      </c>
      <c r="D483" s="4" t="s">
        <v>325</v>
      </c>
      <c r="E483" s="24" t="s">
        <v>148</v>
      </c>
      <c r="F483" s="23">
        <v>1</v>
      </c>
      <c r="G483" s="23" t="s">
        <v>2</v>
      </c>
      <c r="H483" s="82">
        <v>42804</v>
      </c>
      <c r="I483" s="4" t="s">
        <v>3</v>
      </c>
      <c r="J483" s="4" t="s">
        <v>4</v>
      </c>
      <c r="K483" s="34" t="s">
        <v>41</v>
      </c>
      <c r="L483" s="4" t="s">
        <v>1028</v>
      </c>
      <c r="M483" s="88">
        <v>42965</v>
      </c>
      <c r="N483" s="76" t="s">
        <v>1446</v>
      </c>
      <c r="O483" s="54" t="s">
        <v>1583</v>
      </c>
      <c r="P483" s="12"/>
      <c r="Q483" s="12"/>
    </row>
    <row r="484" spans="1:17" s="40" customFormat="1" ht="21.75" customHeight="1" x14ac:dyDescent="0.2">
      <c r="A484" s="23">
        <v>21</v>
      </c>
      <c r="B484" s="4" t="s">
        <v>322</v>
      </c>
      <c r="C484" s="4" t="s">
        <v>323</v>
      </c>
      <c r="D484" s="4" t="s">
        <v>108</v>
      </c>
      <c r="E484" s="24" t="s">
        <v>124</v>
      </c>
      <c r="F484" s="23">
        <v>2</v>
      </c>
      <c r="G484" s="23" t="s">
        <v>11</v>
      </c>
      <c r="H484" s="82">
        <v>42809</v>
      </c>
      <c r="I484" s="4" t="s">
        <v>40</v>
      </c>
      <c r="J484" s="4" t="s">
        <v>4</v>
      </c>
      <c r="K484" s="34" t="s">
        <v>5</v>
      </c>
      <c r="L484" s="4" t="s">
        <v>1028</v>
      </c>
      <c r="M484" s="88">
        <v>42965</v>
      </c>
      <c r="N484" s="76" t="s">
        <v>1465</v>
      </c>
      <c r="O484" s="54" t="s">
        <v>1583</v>
      </c>
      <c r="P484" s="14"/>
      <c r="Q484" s="14"/>
    </row>
    <row r="485" spans="1:17" s="40" customFormat="1" ht="21.75" customHeight="1" x14ac:dyDescent="0.2">
      <c r="A485" s="54">
        <v>81</v>
      </c>
      <c r="B485" s="54" t="s">
        <v>1508</v>
      </c>
      <c r="C485" s="54" t="s">
        <v>1509</v>
      </c>
      <c r="D485" s="54" t="s">
        <v>299</v>
      </c>
      <c r="E485" s="50" t="s">
        <v>124</v>
      </c>
      <c r="F485" s="50">
        <v>1</v>
      </c>
      <c r="G485" s="54" t="s">
        <v>2</v>
      </c>
      <c r="H485" s="82">
        <v>43139</v>
      </c>
      <c r="I485" s="54" t="s">
        <v>1048</v>
      </c>
      <c r="J485" s="54" t="s">
        <v>4</v>
      </c>
      <c r="K485" s="65" t="s">
        <v>1423</v>
      </c>
      <c r="L485" s="54" t="s">
        <v>1421</v>
      </c>
      <c r="M485" s="51">
        <v>43203</v>
      </c>
      <c r="N485" s="76" t="s">
        <v>1465</v>
      </c>
      <c r="O485" s="54" t="s">
        <v>1583</v>
      </c>
      <c r="P485" s="14"/>
      <c r="Q485" s="14"/>
    </row>
    <row r="486" spans="1:17" s="40" customFormat="1" ht="21.75" customHeight="1" x14ac:dyDescent="0.2">
      <c r="A486" s="54">
        <v>81</v>
      </c>
      <c r="B486" s="54" t="s">
        <v>1508</v>
      </c>
      <c r="C486" s="54" t="s">
        <v>1509</v>
      </c>
      <c r="D486" s="54" t="s">
        <v>299</v>
      </c>
      <c r="E486" s="50" t="s">
        <v>126</v>
      </c>
      <c r="F486" s="50">
        <v>1</v>
      </c>
      <c r="G486" s="54" t="s">
        <v>2</v>
      </c>
      <c r="H486" s="82">
        <v>43139</v>
      </c>
      <c r="I486" s="54" t="s">
        <v>1048</v>
      </c>
      <c r="J486" s="54" t="s">
        <v>4</v>
      </c>
      <c r="K486" s="65" t="s">
        <v>1423</v>
      </c>
      <c r="L486" s="54" t="s">
        <v>1421</v>
      </c>
      <c r="M486" s="51">
        <v>43203</v>
      </c>
      <c r="N486" s="76" t="s">
        <v>1445</v>
      </c>
      <c r="O486" s="54" t="s">
        <v>1583</v>
      </c>
      <c r="P486" s="14"/>
      <c r="Q486" s="14"/>
    </row>
    <row r="487" spans="1:17" s="40" customFormat="1" ht="21.75" customHeight="1" x14ac:dyDescent="0.2">
      <c r="A487" s="54">
        <v>81</v>
      </c>
      <c r="B487" s="54" t="s">
        <v>1508</v>
      </c>
      <c r="C487" s="54" t="s">
        <v>1509</v>
      </c>
      <c r="D487" s="54" t="s">
        <v>299</v>
      </c>
      <c r="E487" s="50" t="s">
        <v>128</v>
      </c>
      <c r="F487" s="50">
        <v>1</v>
      </c>
      <c r="G487" s="54" t="s">
        <v>2</v>
      </c>
      <c r="H487" s="82">
        <v>43139</v>
      </c>
      <c r="I487" s="54" t="s">
        <v>1048</v>
      </c>
      <c r="J487" s="54" t="s">
        <v>4</v>
      </c>
      <c r="K487" s="65" t="s">
        <v>1423</v>
      </c>
      <c r="L487" s="54" t="s">
        <v>1421</v>
      </c>
      <c r="M487" s="51">
        <v>43203</v>
      </c>
      <c r="N487" s="54" t="s">
        <v>1456</v>
      </c>
      <c r="O487" s="54" t="s">
        <v>1583</v>
      </c>
      <c r="P487" s="14"/>
      <c r="Q487" s="14"/>
    </row>
    <row r="488" spans="1:17" s="40" customFormat="1" ht="21.75" customHeight="1" x14ac:dyDescent="0.2">
      <c r="A488" s="54">
        <v>81</v>
      </c>
      <c r="B488" s="54" t="s">
        <v>1508</v>
      </c>
      <c r="C488" s="54" t="s">
        <v>1509</v>
      </c>
      <c r="D488" s="54" t="s">
        <v>299</v>
      </c>
      <c r="E488" s="50" t="s">
        <v>134</v>
      </c>
      <c r="F488" s="50">
        <v>2</v>
      </c>
      <c r="G488" s="54" t="s">
        <v>39</v>
      </c>
      <c r="H488" s="82">
        <v>43139</v>
      </c>
      <c r="I488" s="54" t="s">
        <v>1048</v>
      </c>
      <c r="J488" s="54" t="s">
        <v>4</v>
      </c>
      <c r="K488" s="65" t="s">
        <v>1423</v>
      </c>
      <c r="L488" s="54" t="s">
        <v>1421</v>
      </c>
      <c r="M488" s="51">
        <v>43203</v>
      </c>
      <c r="N488" s="54" t="s">
        <v>1443</v>
      </c>
      <c r="O488" s="54" t="s">
        <v>1583</v>
      </c>
      <c r="P488" s="14"/>
      <c r="Q488" s="14"/>
    </row>
    <row r="489" spans="1:17" s="40" customFormat="1" ht="21.75" customHeight="1" x14ac:dyDescent="0.2">
      <c r="A489" s="23">
        <v>122</v>
      </c>
      <c r="B489" s="19" t="s">
        <v>641</v>
      </c>
      <c r="C489" s="4" t="s">
        <v>1293</v>
      </c>
      <c r="D489" s="2" t="s">
        <v>228</v>
      </c>
      <c r="E489" s="37" t="s">
        <v>135</v>
      </c>
      <c r="F489" s="24">
        <v>2</v>
      </c>
      <c r="G489" s="24" t="s">
        <v>2</v>
      </c>
      <c r="H489" s="82">
        <v>42998</v>
      </c>
      <c r="I489" s="2" t="s">
        <v>3</v>
      </c>
      <c r="J489" s="2" t="s">
        <v>294</v>
      </c>
      <c r="K489" s="31" t="s">
        <v>43</v>
      </c>
      <c r="L489" s="4" t="s">
        <v>1028</v>
      </c>
      <c r="M489" s="32">
        <v>43105</v>
      </c>
      <c r="N489" s="67" t="s">
        <v>1448</v>
      </c>
      <c r="O489" s="54" t="s">
        <v>1583</v>
      </c>
      <c r="P489" s="12"/>
      <c r="Q489" s="12"/>
    </row>
    <row r="490" spans="1:17" s="40" customFormat="1" ht="21.75" customHeight="1" x14ac:dyDescent="0.2">
      <c r="A490" s="23">
        <v>122</v>
      </c>
      <c r="B490" s="19" t="s">
        <v>641</v>
      </c>
      <c r="C490" s="4" t="s">
        <v>1293</v>
      </c>
      <c r="D490" s="2" t="s">
        <v>228</v>
      </c>
      <c r="E490" s="37" t="s">
        <v>148</v>
      </c>
      <c r="F490" s="24">
        <v>1</v>
      </c>
      <c r="G490" s="24" t="s">
        <v>2</v>
      </c>
      <c r="H490" s="82">
        <v>42998</v>
      </c>
      <c r="I490" s="2" t="s">
        <v>3</v>
      </c>
      <c r="J490" s="2" t="s">
        <v>294</v>
      </c>
      <c r="K490" s="31" t="s">
        <v>43</v>
      </c>
      <c r="L490" s="4" t="s">
        <v>1028</v>
      </c>
      <c r="M490" s="32">
        <v>43105</v>
      </c>
      <c r="N490" s="76" t="s">
        <v>1446</v>
      </c>
      <c r="O490" s="54" t="s">
        <v>1583</v>
      </c>
      <c r="P490" s="12"/>
      <c r="Q490" s="12"/>
    </row>
    <row r="491" spans="1:17" s="40" customFormat="1" ht="21.75" customHeight="1" x14ac:dyDescent="0.2">
      <c r="A491" s="26">
        <v>184</v>
      </c>
      <c r="B491" s="4" t="s">
        <v>641</v>
      </c>
      <c r="C491" s="4" t="s">
        <v>1293</v>
      </c>
      <c r="D491" s="2" t="s">
        <v>228</v>
      </c>
      <c r="E491" s="24" t="s">
        <v>171</v>
      </c>
      <c r="F491" s="24">
        <v>3</v>
      </c>
      <c r="G491" s="24" t="s">
        <v>2</v>
      </c>
      <c r="H491" s="21">
        <v>42963</v>
      </c>
      <c r="I491" s="2" t="s">
        <v>3</v>
      </c>
      <c r="J491" s="2" t="s">
        <v>294</v>
      </c>
      <c r="K491" s="31" t="s">
        <v>43</v>
      </c>
      <c r="L491" s="4" t="s">
        <v>1028</v>
      </c>
      <c r="M491" s="32">
        <v>43021</v>
      </c>
      <c r="N491" s="54" t="s">
        <v>1337</v>
      </c>
      <c r="O491" s="54" t="s">
        <v>1583</v>
      </c>
      <c r="P491" s="12"/>
      <c r="Q491" s="12"/>
    </row>
    <row r="492" spans="1:17" s="40" customFormat="1" ht="21.75" customHeight="1" x14ac:dyDescent="0.2">
      <c r="A492" s="23">
        <v>10</v>
      </c>
      <c r="B492" s="19" t="s">
        <v>961</v>
      </c>
      <c r="C492" s="4" t="s">
        <v>962</v>
      </c>
      <c r="D492" s="2" t="s">
        <v>963</v>
      </c>
      <c r="E492" s="37" t="s">
        <v>133</v>
      </c>
      <c r="F492" s="24">
        <v>1</v>
      </c>
      <c r="G492" s="24" t="s">
        <v>2</v>
      </c>
      <c r="H492" s="82">
        <v>42979</v>
      </c>
      <c r="I492" s="2" t="s">
        <v>3</v>
      </c>
      <c r="J492" s="2" t="s">
        <v>294</v>
      </c>
      <c r="K492" s="31" t="s">
        <v>12</v>
      </c>
      <c r="L492" s="4" t="s">
        <v>1028</v>
      </c>
      <c r="M492" s="32">
        <v>43105</v>
      </c>
      <c r="N492" s="54" t="s">
        <v>1441</v>
      </c>
      <c r="O492" s="54" t="s">
        <v>1583</v>
      </c>
      <c r="P492" s="14"/>
      <c r="Q492" s="14"/>
    </row>
    <row r="493" spans="1:17" s="40" customFormat="1" ht="21.75" customHeight="1" x14ac:dyDescent="0.2">
      <c r="A493" s="23">
        <v>10</v>
      </c>
      <c r="B493" s="19" t="s">
        <v>961</v>
      </c>
      <c r="C493" s="4" t="s">
        <v>962</v>
      </c>
      <c r="D493" s="2" t="s">
        <v>963</v>
      </c>
      <c r="E493" s="37" t="s">
        <v>162</v>
      </c>
      <c r="F493" s="24">
        <v>1</v>
      </c>
      <c r="G493" s="24" t="s">
        <v>2</v>
      </c>
      <c r="H493" s="21">
        <v>42979</v>
      </c>
      <c r="I493" s="2" t="s">
        <v>3</v>
      </c>
      <c r="J493" s="2" t="s">
        <v>294</v>
      </c>
      <c r="K493" s="31" t="s">
        <v>12</v>
      </c>
      <c r="L493" s="4" t="s">
        <v>1028</v>
      </c>
      <c r="M493" s="32">
        <v>43105</v>
      </c>
      <c r="N493" s="67" t="s">
        <v>1440</v>
      </c>
      <c r="O493" s="54" t="s">
        <v>1583</v>
      </c>
      <c r="P493" s="12"/>
      <c r="Q493" s="12"/>
    </row>
    <row r="494" spans="1:17" s="40" customFormat="1" ht="21.75" customHeight="1" x14ac:dyDescent="0.2">
      <c r="A494" s="23">
        <v>10</v>
      </c>
      <c r="B494" s="19" t="s">
        <v>961</v>
      </c>
      <c r="C494" s="4" t="s">
        <v>962</v>
      </c>
      <c r="D494" s="2" t="s">
        <v>963</v>
      </c>
      <c r="E494" s="37" t="s">
        <v>185</v>
      </c>
      <c r="F494" s="20">
        <v>1</v>
      </c>
      <c r="G494" s="23" t="s">
        <v>2</v>
      </c>
      <c r="H494" s="21">
        <v>42979</v>
      </c>
      <c r="I494" s="2" t="s">
        <v>3</v>
      </c>
      <c r="J494" s="2" t="s">
        <v>294</v>
      </c>
      <c r="K494" s="31" t="s">
        <v>12</v>
      </c>
      <c r="L494" s="4" t="s">
        <v>1028</v>
      </c>
      <c r="M494" s="32">
        <v>43105</v>
      </c>
      <c r="N494" s="54" t="s">
        <v>1463</v>
      </c>
      <c r="O494" s="54" t="s">
        <v>1583</v>
      </c>
      <c r="P494" s="12"/>
      <c r="Q494" s="12"/>
    </row>
    <row r="495" spans="1:17" s="40" customFormat="1" ht="21.75" customHeight="1" x14ac:dyDescent="0.2">
      <c r="A495" s="23">
        <v>62</v>
      </c>
      <c r="B495" s="19" t="s">
        <v>912</v>
      </c>
      <c r="C495" s="4" t="s">
        <v>913</v>
      </c>
      <c r="D495" s="2" t="s">
        <v>107</v>
      </c>
      <c r="E495" s="37" t="s">
        <v>121</v>
      </c>
      <c r="F495" s="24">
        <v>2</v>
      </c>
      <c r="G495" s="24" t="s">
        <v>29</v>
      </c>
      <c r="H495" s="21">
        <v>42991</v>
      </c>
      <c r="I495" s="2" t="s">
        <v>40</v>
      </c>
      <c r="J495" s="2" t="s">
        <v>294</v>
      </c>
      <c r="K495" s="31" t="s">
        <v>1422</v>
      </c>
      <c r="L495" s="4" t="s">
        <v>1028</v>
      </c>
      <c r="M495" s="32">
        <v>43105</v>
      </c>
      <c r="N495" s="76" t="s">
        <v>1453</v>
      </c>
      <c r="O495" s="54" t="s">
        <v>1583</v>
      </c>
      <c r="P495" s="14"/>
      <c r="Q495" s="14"/>
    </row>
    <row r="496" spans="1:17" s="40" customFormat="1" ht="21.75" customHeight="1" x14ac:dyDescent="0.2">
      <c r="A496" s="23">
        <v>62</v>
      </c>
      <c r="B496" s="19" t="s">
        <v>912</v>
      </c>
      <c r="C496" s="4" t="s">
        <v>913</v>
      </c>
      <c r="D496" s="2" t="s">
        <v>107</v>
      </c>
      <c r="E496" s="37" t="s">
        <v>130</v>
      </c>
      <c r="F496" s="24">
        <v>1</v>
      </c>
      <c r="G496" s="24" t="s">
        <v>17</v>
      </c>
      <c r="H496" s="82">
        <v>42991</v>
      </c>
      <c r="I496" s="2" t="s">
        <v>40</v>
      </c>
      <c r="J496" s="2" t="s">
        <v>294</v>
      </c>
      <c r="K496" s="31" t="s">
        <v>104</v>
      </c>
      <c r="L496" s="4" t="s">
        <v>1028</v>
      </c>
      <c r="M496" s="32">
        <v>43105</v>
      </c>
      <c r="N496" s="76" t="s">
        <v>1452</v>
      </c>
      <c r="O496" s="54" t="s">
        <v>1583</v>
      </c>
      <c r="P496" s="14"/>
      <c r="Q496" s="14"/>
    </row>
    <row r="497" spans="1:17" s="40" customFormat="1" ht="21.75" customHeight="1" x14ac:dyDescent="0.2">
      <c r="A497" s="23">
        <v>62</v>
      </c>
      <c r="B497" s="19" t="s">
        <v>912</v>
      </c>
      <c r="C497" s="4" t="s">
        <v>913</v>
      </c>
      <c r="D497" s="2" t="s">
        <v>107</v>
      </c>
      <c r="E497" s="37" t="s">
        <v>131</v>
      </c>
      <c r="F497" s="24">
        <v>1</v>
      </c>
      <c r="G497" s="24" t="s">
        <v>2</v>
      </c>
      <c r="H497" s="82">
        <v>42991</v>
      </c>
      <c r="I497" s="2" t="s">
        <v>40</v>
      </c>
      <c r="J497" s="2" t="s">
        <v>294</v>
      </c>
      <c r="K497" s="31" t="s">
        <v>104</v>
      </c>
      <c r="L497" s="4" t="s">
        <v>1028</v>
      </c>
      <c r="M497" s="32">
        <v>43105</v>
      </c>
      <c r="N497" s="76" t="s">
        <v>1474</v>
      </c>
      <c r="O497" s="54" t="s">
        <v>1583</v>
      </c>
      <c r="P497" s="14"/>
      <c r="Q497" s="14"/>
    </row>
    <row r="498" spans="1:17" s="40" customFormat="1" ht="21.75" customHeight="1" x14ac:dyDescent="0.2">
      <c r="A498" s="23">
        <v>82</v>
      </c>
      <c r="B498" s="19" t="s">
        <v>1333</v>
      </c>
      <c r="C498" s="4" t="s">
        <v>896</v>
      </c>
      <c r="D498" s="2" t="s">
        <v>299</v>
      </c>
      <c r="E498" s="37" t="s">
        <v>126</v>
      </c>
      <c r="F498" s="24">
        <v>1</v>
      </c>
      <c r="G498" s="24" t="s">
        <v>217</v>
      </c>
      <c r="H498" s="82">
        <v>43000</v>
      </c>
      <c r="I498" s="2" t="s">
        <v>3</v>
      </c>
      <c r="J498" s="2" t="s">
        <v>294</v>
      </c>
      <c r="K498" s="31" t="s">
        <v>12</v>
      </c>
      <c r="L498" s="4" t="s">
        <v>1028</v>
      </c>
      <c r="M498" s="32">
        <v>43105</v>
      </c>
      <c r="N498" s="76" t="s">
        <v>1445</v>
      </c>
      <c r="O498" s="54" t="s">
        <v>1583</v>
      </c>
      <c r="P498" s="14"/>
      <c r="Q498" s="14"/>
    </row>
    <row r="499" spans="1:17" s="40" customFormat="1" ht="21.75" customHeight="1" x14ac:dyDescent="0.2">
      <c r="A499" s="23">
        <v>82</v>
      </c>
      <c r="B499" s="19" t="s">
        <v>1333</v>
      </c>
      <c r="C499" s="4" t="s">
        <v>896</v>
      </c>
      <c r="D499" s="2" t="s">
        <v>299</v>
      </c>
      <c r="E499" s="37" t="s">
        <v>175</v>
      </c>
      <c r="F499" s="24">
        <v>4</v>
      </c>
      <c r="G499" s="24" t="s">
        <v>2</v>
      </c>
      <c r="H499" s="21">
        <v>43000</v>
      </c>
      <c r="I499" s="2" t="s">
        <v>3</v>
      </c>
      <c r="J499" s="2" t="s">
        <v>294</v>
      </c>
      <c r="K499" s="31" t="s">
        <v>12</v>
      </c>
      <c r="L499" s="4" t="s">
        <v>1028</v>
      </c>
      <c r="M499" s="32">
        <v>43105</v>
      </c>
      <c r="N499" s="67" t="s">
        <v>1444</v>
      </c>
      <c r="O499" s="54" t="s">
        <v>1583</v>
      </c>
      <c r="P499" s="12"/>
      <c r="Q499" s="12"/>
    </row>
    <row r="500" spans="1:17" s="40" customFormat="1" ht="21.75" customHeight="1" x14ac:dyDescent="0.2">
      <c r="A500" s="13">
        <v>23</v>
      </c>
      <c r="B500" s="6" t="s">
        <v>895</v>
      </c>
      <c r="C500" s="5" t="s">
        <v>896</v>
      </c>
      <c r="D500" s="6" t="s">
        <v>299</v>
      </c>
      <c r="E500" s="36" t="s">
        <v>136</v>
      </c>
      <c r="F500" s="13">
        <v>1</v>
      </c>
      <c r="G500" s="13" t="s">
        <v>300</v>
      </c>
      <c r="H500" s="83">
        <v>42971</v>
      </c>
      <c r="I500" s="5" t="s">
        <v>3</v>
      </c>
      <c r="J500" s="5" t="s">
        <v>4</v>
      </c>
      <c r="K500" s="17" t="s">
        <v>66</v>
      </c>
      <c r="L500" s="4" t="s">
        <v>1028</v>
      </c>
      <c r="M500" s="32">
        <v>43049</v>
      </c>
      <c r="N500" s="76" t="s">
        <v>1489</v>
      </c>
      <c r="O500" s="54" t="s">
        <v>1583</v>
      </c>
      <c r="P500" s="12"/>
      <c r="Q500" s="12"/>
    </row>
    <row r="501" spans="1:17" s="40" customFormat="1" ht="21.75" customHeight="1" x14ac:dyDescent="0.2">
      <c r="A501" s="23">
        <v>82</v>
      </c>
      <c r="B501" s="19" t="s">
        <v>1333</v>
      </c>
      <c r="C501" s="4" t="s">
        <v>896</v>
      </c>
      <c r="D501" s="2" t="s">
        <v>299</v>
      </c>
      <c r="E501" s="37" t="s">
        <v>137</v>
      </c>
      <c r="F501" s="24">
        <v>1</v>
      </c>
      <c r="G501" s="24" t="s">
        <v>50</v>
      </c>
      <c r="H501" s="21">
        <v>43000</v>
      </c>
      <c r="I501" s="2" t="s">
        <v>3</v>
      </c>
      <c r="J501" s="2" t="s">
        <v>294</v>
      </c>
      <c r="K501" s="31" t="s">
        <v>12</v>
      </c>
      <c r="L501" s="4" t="s">
        <v>1028</v>
      </c>
      <c r="M501" s="32">
        <v>43105</v>
      </c>
      <c r="N501" s="76" t="s">
        <v>1576</v>
      </c>
      <c r="O501" s="54" t="s">
        <v>1583</v>
      </c>
      <c r="P501" s="12"/>
      <c r="Q501" s="12"/>
    </row>
    <row r="502" spans="1:17" s="40" customFormat="1" ht="21.75" customHeight="1" x14ac:dyDescent="0.2">
      <c r="A502" s="23">
        <v>185</v>
      </c>
      <c r="B502" s="4" t="s">
        <v>597</v>
      </c>
      <c r="C502" s="4" t="s">
        <v>598</v>
      </c>
      <c r="D502" s="2" t="s">
        <v>299</v>
      </c>
      <c r="E502" s="24" t="s">
        <v>126</v>
      </c>
      <c r="F502" s="24">
        <v>1</v>
      </c>
      <c r="G502" s="24" t="s">
        <v>2</v>
      </c>
      <c r="H502" s="82">
        <v>42877</v>
      </c>
      <c r="I502" s="2" t="s">
        <v>3</v>
      </c>
      <c r="J502" s="2" t="s">
        <v>294</v>
      </c>
      <c r="K502" s="31" t="s">
        <v>5</v>
      </c>
      <c r="L502" s="4" t="s">
        <v>1028</v>
      </c>
      <c r="M502" s="32">
        <v>43021</v>
      </c>
      <c r="N502" s="76" t="s">
        <v>1445</v>
      </c>
      <c r="O502" s="54" t="s">
        <v>1583</v>
      </c>
      <c r="P502" s="14"/>
      <c r="Q502" s="14"/>
    </row>
    <row r="503" spans="1:17" s="40" customFormat="1" ht="21.75" customHeight="1" x14ac:dyDescent="0.2">
      <c r="A503" s="23">
        <v>253</v>
      </c>
      <c r="B503" s="4" t="s">
        <v>589</v>
      </c>
      <c r="C503" s="4" t="s">
        <v>590</v>
      </c>
      <c r="D503" s="2" t="s">
        <v>111</v>
      </c>
      <c r="E503" s="24" t="s">
        <v>125</v>
      </c>
      <c r="F503" s="24">
        <v>3</v>
      </c>
      <c r="G503" s="24" t="s">
        <v>2</v>
      </c>
      <c r="H503" s="82">
        <v>42929</v>
      </c>
      <c r="I503" s="2" t="s">
        <v>40</v>
      </c>
      <c r="J503" s="2" t="s">
        <v>294</v>
      </c>
      <c r="K503" s="31" t="s">
        <v>560</v>
      </c>
      <c r="L503" s="4" t="s">
        <v>1028</v>
      </c>
      <c r="M503" s="32">
        <v>43021</v>
      </c>
      <c r="N503" s="76" t="s">
        <v>1454</v>
      </c>
      <c r="O503" s="54" t="s">
        <v>1583</v>
      </c>
      <c r="P503" s="14"/>
      <c r="Q503" s="14"/>
    </row>
    <row r="504" spans="1:17" s="40" customFormat="1" ht="21.75" customHeight="1" x14ac:dyDescent="0.2">
      <c r="A504" s="23">
        <v>253</v>
      </c>
      <c r="B504" s="4" t="s">
        <v>589</v>
      </c>
      <c r="C504" s="4" t="s">
        <v>590</v>
      </c>
      <c r="D504" s="2" t="s">
        <v>111</v>
      </c>
      <c r="E504" s="24" t="s">
        <v>128</v>
      </c>
      <c r="F504" s="24">
        <v>1</v>
      </c>
      <c r="G504" s="24" t="s">
        <v>2</v>
      </c>
      <c r="H504" s="82">
        <v>42929</v>
      </c>
      <c r="I504" s="2" t="s">
        <v>40</v>
      </c>
      <c r="J504" s="2" t="s">
        <v>294</v>
      </c>
      <c r="K504" s="31" t="s">
        <v>560</v>
      </c>
      <c r="L504" s="4" t="s">
        <v>1028</v>
      </c>
      <c r="M504" s="32">
        <v>43021</v>
      </c>
      <c r="N504" s="54" t="s">
        <v>1456</v>
      </c>
      <c r="O504" s="54" t="s">
        <v>1583</v>
      </c>
      <c r="P504" s="14"/>
      <c r="Q504" s="14"/>
    </row>
    <row r="505" spans="1:17" s="40" customFormat="1" ht="21.75" customHeight="1" x14ac:dyDescent="0.2">
      <c r="A505" s="23">
        <v>253</v>
      </c>
      <c r="B505" s="4" t="s">
        <v>589</v>
      </c>
      <c r="C505" s="4" t="s">
        <v>590</v>
      </c>
      <c r="D505" s="2" t="s">
        <v>111</v>
      </c>
      <c r="E505" s="24" t="s">
        <v>129</v>
      </c>
      <c r="F505" s="24">
        <v>1</v>
      </c>
      <c r="G505" s="24" t="s">
        <v>218</v>
      </c>
      <c r="H505" s="82">
        <v>42929</v>
      </c>
      <c r="I505" s="2" t="s">
        <v>40</v>
      </c>
      <c r="J505" s="2" t="s">
        <v>294</v>
      </c>
      <c r="K505" s="31" t="s">
        <v>560</v>
      </c>
      <c r="L505" s="4" t="s">
        <v>1028</v>
      </c>
      <c r="M505" s="32">
        <v>43021</v>
      </c>
      <c r="N505" s="76" t="s">
        <v>1451</v>
      </c>
      <c r="O505" s="54" t="s">
        <v>1583</v>
      </c>
      <c r="P505" s="14"/>
      <c r="Q505" s="14"/>
    </row>
    <row r="506" spans="1:17" s="40" customFormat="1" ht="21.75" customHeight="1" x14ac:dyDescent="0.2">
      <c r="A506" s="23">
        <v>253</v>
      </c>
      <c r="B506" s="4" t="s">
        <v>589</v>
      </c>
      <c r="C506" s="4" t="s">
        <v>590</v>
      </c>
      <c r="D506" s="2" t="s">
        <v>111</v>
      </c>
      <c r="E506" s="24" t="s">
        <v>175</v>
      </c>
      <c r="F506" s="24">
        <v>4</v>
      </c>
      <c r="G506" s="24" t="s">
        <v>2</v>
      </c>
      <c r="H506" s="21">
        <v>42929</v>
      </c>
      <c r="I506" s="2" t="s">
        <v>40</v>
      </c>
      <c r="J506" s="2" t="s">
        <v>294</v>
      </c>
      <c r="K506" s="31" t="s">
        <v>560</v>
      </c>
      <c r="L506" s="4" t="s">
        <v>1028</v>
      </c>
      <c r="M506" s="32">
        <v>43021</v>
      </c>
      <c r="N506" s="67" t="s">
        <v>1444</v>
      </c>
      <c r="O506" s="54" t="s">
        <v>1583</v>
      </c>
      <c r="P506" s="12"/>
      <c r="Q506" s="12"/>
    </row>
    <row r="507" spans="1:17" s="40" customFormat="1" ht="21.75" customHeight="1" x14ac:dyDescent="0.2">
      <c r="A507" s="4">
        <v>36</v>
      </c>
      <c r="B507" s="19" t="s">
        <v>589</v>
      </c>
      <c r="C507" s="4" t="s">
        <v>590</v>
      </c>
      <c r="D507" s="2" t="s">
        <v>1160</v>
      </c>
      <c r="E507" s="37" t="s">
        <v>185</v>
      </c>
      <c r="F507" s="24">
        <v>1</v>
      </c>
      <c r="G507" s="24" t="s">
        <v>17</v>
      </c>
      <c r="H507" s="21">
        <v>42929</v>
      </c>
      <c r="I507" s="2" t="s">
        <v>40</v>
      </c>
      <c r="J507" s="2" t="s">
        <v>294</v>
      </c>
      <c r="K507" s="31" t="s">
        <v>296</v>
      </c>
      <c r="L507" s="2" t="s">
        <v>1028</v>
      </c>
      <c r="M507" s="3">
        <v>43067</v>
      </c>
      <c r="N507" s="54" t="s">
        <v>1463</v>
      </c>
      <c r="O507" s="54" t="s">
        <v>1583</v>
      </c>
      <c r="P507" s="12"/>
      <c r="Q507" s="12"/>
    </row>
    <row r="508" spans="1:17" s="40" customFormat="1" ht="21.75" customHeight="1" x14ac:dyDescent="0.2">
      <c r="A508" s="54">
        <v>57</v>
      </c>
      <c r="B508" s="54" t="s">
        <v>1543</v>
      </c>
      <c r="C508" s="54" t="s">
        <v>1544</v>
      </c>
      <c r="D508" s="54" t="s">
        <v>747</v>
      </c>
      <c r="E508" s="50" t="s">
        <v>146</v>
      </c>
      <c r="F508" s="50">
        <v>1</v>
      </c>
      <c r="G508" s="54" t="s">
        <v>17</v>
      </c>
      <c r="H508" s="82">
        <v>43138</v>
      </c>
      <c r="I508" s="54" t="s">
        <v>40</v>
      </c>
      <c r="J508" s="54" t="s">
        <v>4</v>
      </c>
      <c r="K508" s="65" t="s">
        <v>1420</v>
      </c>
      <c r="L508" s="54" t="s">
        <v>1421</v>
      </c>
      <c r="M508" s="51">
        <v>43203</v>
      </c>
      <c r="N508" s="54" t="s">
        <v>1469</v>
      </c>
      <c r="O508" s="54" t="s">
        <v>1583</v>
      </c>
      <c r="P508" s="12"/>
      <c r="Q508" s="12"/>
    </row>
    <row r="509" spans="1:17" s="40" customFormat="1" ht="21.75" customHeight="1" x14ac:dyDescent="0.2">
      <c r="A509" s="54">
        <v>57</v>
      </c>
      <c r="B509" s="54" t="s">
        <v>1543</v>
      </c>
      <c r="C509" s="54" t="s">
        <v>1544</v>
      </c>
      <c r="D509" s="54" t="s">
        <v>747</v>
      </c>
      <c r="E509" s="50" t="s">
        <v>162</v>
      </c>
      <c r="F509" s="50">
        <v>1</v>
      </c>
      <c r="G509" s="54" t="s">
        <v>2</v>
      </c>
      <c r="H509" s="82">
        <v>43138</v>
      </c>
      <c r="I509" s="54" t="s">
        <v>40</v>
      </c>
      <c r="J509" s="54" t="s">
        <v>4</v>
      </c>
      <c r="K509" s="65" t="s">
        <v>1420</v>
      </c>
      <c r="L509" s="54" t="s">
        <v>1421</v>
      </c>
      <c r="M509" s="51">
        <v>43203</v>
      </c>
      <c r="N509" s="54" t="s">
        <v>1440</v>
      </c>
      <c r="O509" s="54" t="s">
        <v>1583</v>
      </c>
      <c r="P509" s="12"/>
      <c r="Q509" s="12"/>
    </row>
    <row r="510" spans="1:17" s="40" customFormat="1" ht="21.75" customHeight="1" x14ac:dyDescent="0.2">
      <c r="A510" s="20">
        <v>63</v>
      </c>
      <c r="B510" s="2" t="s">
        <v>44</v>
      </c>
      <c r="C510" s="4" t="s">
        <v>1218</v>
      </c>
      <c r="D510" s="2" t="s">
        <v>1219</v>
      </c>
      <c r="E510" s="22" t="s">
        <v>125</v>
      </c>
      <c r="F510" s="24">
        <v>3</v>
      </c>
      <c r="G510" s="24" t="s">
        <v>2</v>
      </c>
      <c r="H510" s="82">
        <v>43027</v>
      </c>
      <c r="I510" s="2" t="s">
        <v>64</v>
      </c>
      <c r="J510" s="2" t="s">
        <v>294</v>
      </c>
      <c r="K510" s="31" t="s">
        <v>12</v>
      </c>
      <c r="L510" s="2" t="s">
        <v>1028</v>
      </c>
      <c r="M510" s="32">
        <v>43140</v>
      </c>
      <c r="N510" s="76" t="s">
        <v>1454</v>
      </c>
      <c r="O510" s="54" t="s">
        <v>1583</v>
      </c>
      <c r="P510" s="14"/>
      <c r="Q510" s="14"/>
    </row>
    <row r="511" spans="1:17" s="40" customFormat="1" ht="21.75" customHeight="1" x14ac:dyDescent="0.2">
      <c r="A511" s="20">
        <v>63</v>
      </c>
      <c r="B511" s="2" t="s">
        <v>44</v>
      </c>
      <c r="C511" s="4" t="s">
        <v>1218</v>
      </c>
      <c r="D511" s="2" t="s">
        <v>1219</v>
      </c>
      <c r="E511" s="22" t="s">
        <v>128</v>
      </c>
      <c r="F511" s="24">
        <v>1</v>
      </c>
      <c r="G511" s="24" t="s">
        <v>2</v>
      </c>
      <c r="H511" s="82">
        <v>43027</v>
      </c>
      <c r="I511" s="2" t="s">
        <v>64</v>
      </c>
      <c r="J511" s="2" t="s">
        <v>294</v>
      </c>
      <c r="K511" s="31" t="s">
        <v>12</v>
      </c>
      <c r="L511" s="2" t="s">
        <v>1028</v>
      </c>
      <c r="M511" s="32">
        <v>43140</v>
      </c>
      <c r="N511" s="54" t="s">
        <v>1456</v>
      </c>
      <c r="O511" s="54" t="s">
        <v>1583</v>
      </c>
      <c r="P511" s="14"/>
      <c r="Q511" s="14"/>
    </row>
    <row r="512" spans="1:17" s="40" customFormat="1" ht="21.75" customHeight="1" x14ac:dyDescent="0.2">
      <c r="A512" s="23">
        <v>16</v>
      </c>
      <c r="B512" s="4" t="s">
        <v>44</v>
      </c>
      <c r="C512" s="4" t="s">
        <v>1218</v>
      </c>
      <c r="D512" s="4" t="s">
        <v>45</v>
      </c>
      <c r="E512" s="37" t="s">
        <v>181</v>
      </c>
      <c r="F512" s="23">
        <v>2</v>
      </c>
      <c r="G512" s="23" t="s">
        <v>2</v>
      </c>
      <c r="H512" s="21">
        <v>42759</v>
      </c>
      <c r="I512" s="4" t="s">
        <v>40</v>
      </c>
      <c r="J512" s="4" t="s">
        <v>4</v>
      </c>
      <c r="K512" s="34" t="s">
        <v>46</v>
      </c>
      <c r="L512" s="4" t="s">
        <v>1028</v>
      </c>
      <c r="M512" s="88">
        <v>42929</v>
      </c>
      <c r="N512" s="54" t="s">
        <v>1449</v>
      </c>
      <c r="O512" s="54" t="s">
        <v>1583</v>
      </c>
      <c r="P512" s="12"/>
      <c r="Q512" s="12"/>
    </row>
    <row r="513" spans="1:17" s="40" customFormat="1" ht="21.75" customHeight="1" x14ac:dyDescent="0.2">
      <c r="A513" s="20">
        <v>63</v>
      </c>
      <c r="B513" s="2" t="s">
        <v>44</v>
      </c>
      <c r="C513" s="4" t="s">
        <v>1218</v>
      </c>
      <c r="D513" s="2" t="s">
        <v>1219</v>
      </c>
      <c r="E513" s="22" t="s">
        <v>183</v>
      </c>
      <c r="F513" s="24">
        <v>1</v>
      </c>
      <c r="G513" s="24" t="s">
        <v>313</v>
      </c>
      <c r="H513" s="21">
        <v>43027</v>
      </c>
      <c r="I513" s="2" t="s">
        <v>64</v>
      </c>
      <c r="J513" s="2" t="s">
        <v>294</v>
      </c>
      <c r="K513" s="31" t="s">
        <v>12</v>
      </c>
      <c r="L513" s="2" t="s">
        <v>1028</v>
      </c>
      <c r="M513" s="32">
        <v>43140</v>
      </c>
      <c r="N513" s="76" t="s">
        <v>1573</v>
      </c>
      <c r="O513" s="54" t="s">
        <v>1583</v>
      </c>
      <c r="P513" s="12"/>
      <c r="Q513" s="12"/>
    </row>
    <row r="514" spans="1:17" s="40" customFormat="1" ht="21.75" customHeight="1" x14ac:dyDescent="0.2">
      <c r="A514" s="12"/>
      <c r="B514" s="14" t="s">
        <v>516</v>
      </c>
      <c r="C514" s="19" t="s">
        <v>1082</v>
      </c>
      <c r="D514" s="4" t="s">
        <v>1</v>
      </c>
      <c r="E514" s="37" t="s">
        <v>172</v>
      </c>
      <c r="F514" s="20">
        <v>1</v>
      </c>
      <c r="G514" s="20" t="s">
        <v>2</v>
      </c>
      <c r="H514" s="25">
        <v>42753</v>
      </c>
      <c r="I514" s="12" t="s">
        <v>3</v>
      </c>
      <c r="J514" s="12"/>
      <c r="K514" s="33" t="s">
        <v>1037</v>
      </c>
      <c r="L514" s="19" t="s">
        <v>1028</v>
      </c>
      <c r="M514" s="88"/>
      <c r="N514" s="54" t="s">
        <v>1447</v>
      </c>
      <c r="O514" s="54" t="s">
        <v>1583</v>
      </c>
      <c r="P514" s="12"/>
      <c r="Q514" s="12"/>
    </row>
    <row r="515" spans="1:17" s="40" customFormat="1" ht="21.75" customHeight="1" x14ac:dyDescent="0.2">
      <c r="A515" s="20">
        <v>5</v>
      </c>
      <c r="B515" s="4" t="s">
        <v>1268</v>
      </c>
      <c r="C515" s="4" t="s">
        <v>1269</v>
      </c>
      <c r="D515" s="4" t="s">
        <v>1270</v>
      </c>
      <c r="E515" s="22" t="s">
        <v>181</v>
      </c>
      <c r="F515" s="23">
        <v>3</v>
      </c>
      <c r="G515" s="50" t="s">
        <v>11</v>
      </c>
      <c r="H515" s="86">
        <v>43024</v>
      </c>
      <c r="I515" s="4" t="s">
        <v>3</v>
      </c>
      <c r="J515" s="2" t="s">
        <v>294</v>
      </c>
      <c r="K515" s="34" t="s">
        <v>306</v>
      </c>
      <c r="L515" s="2" t="s">
        <v>1028</v>
      </c>
      <c r="M515" s="32">
        <v>43140</v>
      </c>
      <c r="N515" s="54" t="s">
        <v>1449</v>
      </c>
      <c r="O515" s="54" t="s">
        <v>1583</v>
      </c>
      <c r="P515" s="12"/>
      <c r="Q515" s="12"/>
    </row>
    <row r="516" spans="1:17" s="40" customFormat="1" ht="21.75" customHeight="1" x14ac:dyDescent="0.2">
      <c r="A516" s="54">
        <v>124</v>
      </c>
      <c r="B516" s="54" t="s">
        <v>1522</v>
      </c>
      <c r="C516" s="54" t="s">
        <v>1523</v>
      </c>
      <c r="D516" s="54" t="s">
        <v>1</v>
      </c>
      <c r="E516" s="50" t="s">
        <v>132</v>
      </c>
      <c r="F516" s="50">
        <v>2</v>
      </c>
      <c r="G516" s="54" t="s">
        <v>11</v>
      </c>
      <c r="H516" s="82">
        <v>43133</v>
      </c>
      <c r="I516" s="54" t="s">
        <v>1048</v>
      </c>
      <c r="J516" s="54" t="s">
        <v>4</v>
      </c>
      <c r="K516" s="65" t="s">
        <v>1043</v>
      </c>
      <c r="L516" s="54" t="s">
        <v>1421</v>
      </c>
      <c r="M516" s="51">
        <v>43203</v>
      </c>
      <c r="N516" s="54" t="s">
        <v>1437</v>
      </c>
      <c r="O516" s="54" t="s">
        <v>1583</v>
      </c>
      <c r="P516" s="14"/>
      <c r="Q516" s="14"/>
    </row>
    <row r="517" spans="1:17" s="40" customFormat="1" ht="21.75" customHeight="1" x14ac:dyDescent="0.2">
      <c r="A517" s="23">
        <v>149</v>
      </c>
      <c r="B517" s="4" t="s">
        <v>1209</v>
      </c>
      <c r="C517" s="4" t="s">
        <v>1288</v>
      </c>
      <c r="D517" s="2" t="s">
        <v>107</v>
      </c>
      <c r="E517" s="22" t="s">
        <v>193</v>
      </c>
      <c r="F517" s="24">
        <v>1</v>
      </c>
      <c r="G517" s="24" t="s">
        <v>29</v>
      </c>
      <c r="H517" s="82">
        <v>43010</v>
      </c>
      <c r="I517" s="2" t="s">
        <v>3</v>
      </c>
      <c r="J517" s="2" t="s">
        <v>294</v>
      </c>
      <c r="K517" s="2" t="s">
        <v>12</v>
      </c>
      <c r="L517" s="2" t="s">
        <v>1028</v>
      </c>
      <c r="M517" s="32">
        <v>43140</v>
      </c>
      <c r="N517" s="76" t="s">
        <v>1457</v>
      </c>
      <c r="O517" s="54" t="s">
        <v>1583</v>
      </c>
      <c r="P517" s="14"/>
      <c r="Q517" s="14"/>
    </row>
    <row r="518" spans="1:17" s="40" customFormat="1" ht="21.75" customHeight="1" x14ac:dyDescent="0.2">
      <c r="A518" s="23">
        <v>149</v>
      </c>
      <c r="B518" s="4" t="s">
        <v>1209</v>
      </c>
      <c r="C518" s="4" t="s">
        <v>1288</v>
      </c>
      <c r="D518" s="2" t="s">
        <v>107</v>
      </c>
      <c r="E518" s="22" t="s">
        <v>130</v>
      </c>
      <c r="F518" s="24">
        <v>1</v>
      </c>
      <c r="G518" s="24" t="s">
        <v>29</v>
      </c>
      <c r="H518" s="82">
        <v>43010</v>
      </c>
      <c r="I518" s="2" t="s">
        <v>3</v>
      </c>
      <c r="J518" s="2" t="s">
        <v>294</v>
      </c>
      <c r="K518" s="31" t="s">
        <v>12</v>
      </c>
      <c r="L518" s="2" t="s">
        <v>1028</v>
      </c>
      <c r="M518" s="32">
        <v>43140</v>
      </c>
      <c r="N518" s="76" t="s">
        <v>1452</v>
      </c>
      <c r="O518" s="54" t="s">
        <v>1583</v>
      </c>
      <c r="P518" s="14"/>
      <c r="Q518" s="14"/>
    </row>
    <row r="519" spans="1:17" s="40" customFormat="1" ht="21.75" customHeight="1" x14ac:dyDescent="0.2">
      <c r="A519" s="23">
        <v>149</v>
      </c>
      <c r="B519" s="4" t="s">
        <v>1209</v>
      </c>
      <c r="C519" s="4" t="s">
        <v>1288</v>
      </c>
      <c r="D519" s="2" t="s">
        <v>107</v>
      </c>
      <c r="E519" s="22" t="s">
        <v>131</v>
      </c>
      <c r="F519" s="24">
        <v>1</v>
      </c>
      <c r="G519" s="24" t="s">
        <v>2</v>
      </c>
      <c r="H519" s="82">
        <v>43010</v>
      </c>
      <c r="I519" s="2" t="s">
        <v>3</v>
      </c>
      <c r="J519" s="2" t="s">
        <v>294</v>
      </c>
      <c r="K519" s="31" t="s">
        <v>12</v>
      </c>
      <c r="L519" s="2" t="s">
        <v>1028</v>
      </c>
      <c r="M519" s="32">
        <v>43140</v>
      </c>
      <c r="N519" s="76" t="s">
        <v>1474</v>
      </c>
      <c r="O519" s="54" t="s">
        <v>1583</v>
      </c>
      <c r="P519" s="14"/>
      <c r="Q519" s="14"/>
    </row>
    <row r="520" spans="1:17" s="40" customFormat="1" ht="21.75" customHeight="1" x14ac:dyDescent="0.2">
      <c r="A520" s="23">
        <v>22</v>
      </c>
      <c r="B520" s="19" t="s">
        <v>1169</v>
      </c>
      <c r="C520" s="4" t="s">
        <v>1170</v>
      </c>
      <c r="D520" s="2" t="s">
        <v>292</v>
      </c>
      <c r="E520" s="37" t="s">
        <v>184</v>
      </c>
      <c r="F520" s="24">
        <v>1</v>
      </c>
      <c r="G520" s="24" t="s">
        <v>2</v>
      </c>
      <c r="H520" s="21">
        <v>43033</v>
      </c>
      <c r="I520" s="2" t="s">
        <v>3</v>
      </c>
      <c r="J520" s="2" t="s">
        <v>294</v>
      </c>
      <c r="K520" s="31" t="s">
        <v>115</v>
      </c>
      <c r="L520" s="2" t="s">
        <v>1028</v>
      </c>
      <c r="M520" s="3">
        <v>43115</v>
      </c>
      <c r="N520" s="67" t="s">
        <v>1436</v>
      </c>
      <c r="O520" s="54" t="s">
        <v>1583</v>
      </c>
      <c r="P520" s="12"/>
      <c r="Q520" s="12"/>
    </row>
    <row r="521" spans="1:17" s="40" customFormat="1" ht="21.75" customHeight="1" x14ac:dyDescent="0.2">
      <c r="A521" s="23">
        <v>24</v>
      </c>
      <c r="B521" s="4" t="s">
        <v>906</v>
      </c>
      <c r="C521" s="4" t="s">
        <v>243</v>
      </c>
      <c r="D521" s="4" t="s">
        <v>1335</v>
      </c>
      <c r="E521" s="28" t="s">
        <v>135</v>
      </c>
      <c r="F521" s="23">
        <v>2</v>
      </c>
      <c r="G521" s="23" t="s">
        <v>2</v>
      </c>
      <c r="H521" s="82">
        <v>42783</v>
      </c>
      <c r="I521" s="4" t="s">
        <v>3</v>
      </c>
      <c r="J521" s="4" t="s">
        <v>4</v>
      </c>
      <c r="K521" s="34" t="s">
        <v>244</v>
      </c>
      <c r="L521" s="4" t="s">
        <v>1028</v>
      </c>
      <c r="M521" s="88">
        <v>42944</v>
      </c>
      <c r="N521" s="67" t="s">
        <v>1448</v>
      </c>
      <c r="O521" s="54" t="s">
        <v>1583</v>
      </c>
      <c r="P521" s="12"/>
      <c r="Q521" s="12"/>
    </row>
    <row r="522" spans="1:17" s="40" customFormat="1" ht="21.75" customHeight="1" x14ac:dyDescent="0.2">
      <c r="A522" s="23">
        <v>24</v>
      </c>
      <c r="B522" s="4" t="s">
        <v>906</v>
      </c>
      <c r="C522" s="4" t="s">
        <v>243</v>
      </c>
      <c r="D522" s="4" t="s">
        <v>1335</v>
      </c>
      <c r="E522" s="28" t="s">
        <v>280</v>
      </c>
      <c r="F522" s="23">
        <v>1</v>
      </c>
      <c r="G522" s="23" t="s">
        <v>224</v>
      </c>
      <c r="H522" s="21">
        <v>42783</v>
      </c>
      <c r="I522" s="4" t="s">
        <v>3</v>
      </c>
      <c r="J522" s="4" t="s">
        <v>4</v>
      </c>
      <c r="K522" s="34" t="s">
        <v>244</v>
      </c>
      <c r="L522" s="4" t="s">
        <v>1028</v>
      </c>
      <c r="M522" s="88">
        <v>42944</v>
      </c>
      <c r="N522" s="76" t="s">
        <v>1646</v>
      </c>
      <c r="O522" s="54" t="s">
        <v>1583</v>
      </c>
      <c r="P522" s="12"/>
      <c r="Q522" s="12"/>
    </row>
    <row r="523" spans="1:17" s="40" customFormat="1" ht="21.75" customHeight="1" x14ac:dyDescent="0.2">
      <c r="A523" s="23">
        <v>22</v>
      </c>
      <c r="B523" s="4" t="s">
        <v>351</v>
      </c>
      <c r="C523" s="4" t="s">
        <v>352</v>
      </c>
      <c r="D523" s="4" t="s">
        <v>1</v>
      </c>
      <c r="E523" s="24" t="s">
        <v>425</v>
      </c>
      <c r="F523" s="23">
        <v>1</v>
      </c>
      <c r="G523" s="23" t="s">
        <v>217</v>
      </c>
      <c r="H523" s="21">
        <v>42788</v>
      </c>
      <c r="I523" s="4" t="s">
        <v>3</v>
      </c>
      <c r="J523" s="4" t="s">
        <v>4</v>
      </c>
      <c r="K523" s="34" t="s">
        <v>12</v>
      </c>
      <c r="L523" s="4" t="s">
        <v>1028</v>
      </c>
      <c r="M523" s="88">
        <v>42965</v>
      </c>
      <c r="N523" s="77" t="s">
        <v>1571</v>
      </c>
      <c r="O523" s="54" t="s">
        <v>1583</v>
      </c>
      <c r="P523" s="12"/>
      <c r="Q523" s="12"/>
    </row>
    <row r="524" spans="1:17" s="40" customFormat="1" ht="21.75" customHeight="1" x14ac:dyDescent="0.2">
      <c r="A524" s="54">
        <v>135</v>
      </c>
      <c r="B524" s="54" t="s">
        <v>1556</v>
      </c>
      <c r="C524" s="54" t="s">
        <v>1557</v>
      </c>
      <c r="D524" s="54" t="s">
        <v>311</v>
      </c>
      <c r="E524" s="50" t="s">
        <v>159</v>
      </c>
      <c r="F524" s="50">
        <v>4</v>
      </c>
      <c r="G524" s="54" t="s">
        <v>11</v>
      </c>
      <c r="H524" s="82">
        <v>43132</v>
      </c>
      <c r="I524" s="54" t="s">
        <v>1048</v>
      </c>
      <c r="J524" s="54" t="s">
        <v>4</v>
      </c>
      <c r="K524" s="65" t="s">
        <v>1554</v>
      </c>
      <c r="L524" s="54" t="s">
        <v>1421</v>
      </c>
      <c r="M524" s="51">
        <v>43203</v>
      </c>
      <c r="N524" s="54" t="s">
        <v>1470</v>
      </c>
      <c r="O524" s="54" t="s">
        <v>1583</v>
      </c>
      <c r="P524" s="12"/>
      <c r="Q524" s="12"/>
    </row>
    <row r="525" spans="1:17" s="40" customFormat="1" ht="21.75" customHeight="1" x14ac:dyDescent="0.2">
      <c r="A525" s="54">
        <v>135</v>
      </c>
      <c r="B525" s="54" t="s">
        <v>1556</v>
      </c>
      <c r="C525" s="54" t="s">
        <v>1557</v>
      </c>
      <c r="D525" s="54" t="s">
        <v>311</v>
      </c>
      <c r="E525" s="50" t="s">
        <v>160</v>
      </c>
      <c r="F525" s="50">
        <v>2</v>
      </c>
      <c r="G525" s="54" t="s">
        <v>784</v>
      </c>
      <c r="H525" s="82">
        <v>43132</v>
      </c>
      <c r="I525" s="54" t="s">
        <v>1048</v>
      </c>
      <c r="J525" s="54" t="s">
        <v>4</v>
      </c>
      <c r="K525" s="65" t="s">
        <v>1554</v>
      </c>
      <c r="L525" s="54" t="s">
        <v>1421</v>
      </c>
      <c r="M525" s="51">
        <v>43203</v>
      </c>
      <c r="N525" s="54" t="s">
        <v>1459</v>
      </c>
      <c r="O525" s="54" t="s">
        <v>1583</v>
      </c>
      <c r="P525" s="12"/>
      <c r="Q525" s="12"/>
    </row>
    <row r="526" spans="1:17" s="40" customFormat="1" ht="21.75" customHeight="1" x14ac:dyDescent="0.2">
      <c r="A526" s="54">
        <v>71</v>
      </c>
      <c r="B526" s="54" t="s">
        <v>1537</v>
      </c>
      <c r="C526" s="54" t="s">
        <v>1538</v>
      </c>
      <c r="D526" s="54" t="s">
        <v>1539</v>
      </c>
      <c r="E526" s="50" t="s">
        <v>141</v>
      </c>
      <c r="F526" s="50">
        <v>1</v>
      </c>
      <c r="G526" s="54" t="s">
        <v>29</v>
      </c>
      <c r="H526" s="82">
        <v>43126</v>
      </c>
      <c r="I526" s="54" t="s">
        <v>1048</v>
      </c>
      <c r="J526" s="54" t="s">
        <v>4</v>
      </c>
      <c r="K526" s="65" t="s">
        <v>1481</v>
      </c>
      <c r="L526" s="54" t="s">
        <v>1421</v>
      </c>
      <c r="M526" s="51">
        <v>43203</v>
      </c>
      <c r="N526" s="54" t="s">
        <v>1536</v>
      </c>
      <c r="O526" s="54" t="s">
        <v>1583</v>
      </c>
      <c r="P526" s="12"/>
      <c r="Q526" s="12"/>
    </row>
    <row r="527" spans="1:17" s="40" customFormat="1" ht="21.75" customHeight="1" x14ac:dyDescent="0.2">
      <c r="A527" s="23">
        <v>25</v>
      </c>
      <c r="B527" s="4" t="s">
        <v>195</v>
      </c>
      <c r="C527" s="4" t="s">
        <v>196</v>
      </c>
      <c r="D527" s="4" t="s">
        <v>1334</v>
      </c>
      <c r="E527" s="28" t="s">
        <v>197</v>
      </c>
      <c r="F527" s="23">
        <v>2</v>
      </c>
      <c r="G527" s="23" t="s">
        <v>11</v>
      </c>
      <c r="H527" s="82">
        <v>43078</v>
      </c>
      <c r="I527" s="4" t="s">
        <v>3</v>
      </c>
      <c r="J527" s="4" t="s">
        <v>4</v>
      </c>
      <c r="K527" s="34" t="s">
        <v>5</v>
      </c>
      <c r="L527" s="4" t="s">
        <v>1028</v>
      </c>
      <c r="M527" s="88">
        <v>42944</v>
      </c>
      <c r="N527" s="76" t="s">
        <v>1633</v>
      </c>
      <c r="O527" s="54" t="s">
        <v>1583</v>
      </c>
      <c r="P527" s="14"/>
      <c r="Q527" s="14"/>
    </row>
    <row r="528" spans="1:17" s="40" customFormat="1" ht="21.75" customHeight="1" x14ac:dyDescent="0.2">
      <c r="A528" s="23">
        <v>25</v>
      </c>
      <c r="B528" s="4" t="s">
        <v>195</v>
      </c>
      <c r="C528" s="4" t="s">
        <v>196</v>
      </c>
      <c r="D528" s="4" t="s">
        <v>1334</v>
      </c>
      <c r="E528" s="28" t="s">
        <v>135</v>
      </c>
      <c r="F528" s="23">
        <v>4</v>
      </c>
      <c r="G528" s="23" t="s">
        <v>11</v>
      </c>
      <c r="H528" s="82">
        <v>43078</v>
      </c>
      <c r="I528" s="4" t="s">
        <v>3</v>
      </c>
      <c r="J528" s="4" t="s">
        <v>4</v>
      </c>
      <c r="K528" s="34" t="s">
        <v>5</v>
      </c>
      <c r="L528" s="4" t="s">
        <v>1028</v>
      </c>
      <c r="M528" s="88">
        <v>42944</v>
      </c>
      <c r="N528" s="67" t="s">
        <v>1448</v>
      </c>
      <c r="O528" s="54" t="s">
        <v>1583</v>
      </c>
      <c r="P528" s="12"/>
      <c r="Q528" s="12"/>
    </row>
    <row r="529" spans="1:17" s="40" customFormat="1" ht="21.75" customHeight="1" x14ac:dyDescent="0.2">
      <c r="A529" s="23">
        <v>25</v>
      </c>
      <c r="B529" s="4" t="s">
        <v>195</v>
      </c>
      <c r="C529" s="4" t="s">
        <v>196</v>
      </c>
      <c r="D529" s="4" t="s">
        <v>1334</v>
      </c>
      <c r="E529" s="28" t="s">
        <v>162</v>
      </c>
      <c r="F529" s="23">
        <v>1</v>
      </c>
      <c r="G529" s="23" t="s">
        <v>2</v>
      </c>
      <c r="H529" s="21">
        <v>43078</v>
      </c>
      <c r="I529" s="4" t="s">
        <v>3</v>
      </c>
      <c r="J529" s="4" t="s">
        <v>4</v>
      </c>
      <c r="K529" s="34" t="s">
        <v>5</v>
      </c>
      <c r="L529" s="4" t="s">
        <v>1028</v>
      </c>
      <c r="M529" s="88">
        <v>42944</v>
      </c>
      <c r="N529" s="54" t="s">
        <v>1440</v>
      </c>
      <c r="O529" s="54" t="s">
        <v>1583</v>
      </c>
      <c r="P529" s="12"/>
      <c r="Q529" s="12"/>
    </row>
    <row r="530" spans="1:17" s="40" customFormat="1" ht="21.75" customHeight="1" x14ac:dyDescent="0.2">
      <c r="A530" s="23">
        <v>25</v>
      </c>
      <c r="B530" s="4" t="s">
        <v>195</v>
      </c>
      <c r="C530" s="4" t="s">
        <v>196</v>
      </c>
      <c r="D530" s="4" t="s">
        <v>1334</v>
      </c>
      <c r="E530" s="28" t="s">
        <v>184</v>
      </c>
      <c r="F530" s="23">
        <v>1</v>
      </c>
      <c r="G530" s="23" t="s">
        <v>2</v>
      </c>
      <c r="H530" s="21">
        <v>43078</v>
      </c>
      <c r="I530" s="4" t="s">
        <v>3</v>
      </c>
      <c r="J530" s="4" t="s">
        <v>4</v>
      </c>
      <c r="K530" s="34" t="s">
        <v>5</v>
      </c>
      <c r="L530" s="4" t="s">
        <v>1028</v>
      </c>
      <c r="M530" s="30"/>
      <c r="N530" s="67" t="s">
        <v>1436</v>
      </c>
      <c r="O530" s="54" t="s">
        <v>1583</v>
      </c>
      <c r="P530" s="12"/>
      <c r="Q530" s="12"/>
    </row>
    <row r="531" spans="1:17" s="40" customFormat="1" ht="21.75" customHeight="1" x14ac:dyDescent="0.2">
      <c r="A531" s="23">
        <v>20</v>
      </c>
      <c r="B531" s="19" t="s">
        <v>454</v>
      </c>
      <c r="C531" s="4" t="s">
        <v>455</v>
      </c>
      <c r="D531" s="19" t="s">
        <v>755</v>
      </c>
      <c r="E531" s="37" t="s">
        <v>148</v>
      </c>
      <c r="F531" s="23">
        <v>1</v>
      </c>
      <c r="G531" s="23" t="s">
        <v>2</v>
      </c>
      <c r="H531" s="82">
        <v>42915</v>
      </c>
      <c r="I531" s="4" t="s">
        <v>3</v>
      </c>
      <c r="J531" s="4" t="s">
        <v>4</v>
      </c>
      <c r="K531" s="33" t="s">
        <v>41</v>
      </c>
      <c r="L531" s="4" t="s">
        <v>1028</v>
      </c>
      <c r="M531" s="32">
        <v>43028</v>
      </c>
      <c r="N531" s="76" t="s">
        <v>1446</v>
      </c>
      <c r="O531" s="54" t="s">
        <v>1583</v>
      </c>
      <c r="P531" s="12"/>
      <c r="Q531" s="12"/>
    </row>
    <row r="532" spans="1:17" s="40" customFormat="1" ht="21.75" customHeight="1" x14ac:dyDescent="0.2">
      <c r="A532" s="23">
        <v>20</v>
      </c>
      <c r="B532" s="19" t="s">
        <v>454</v>
      </c>
      <c r="C532" s="4" t="s">
        <v>455</v>
      </c>
      <c r="D532" s="19" t="s">
        <v>755</v>
      </c>
      <c r="E532" s="37" t="s">
        <v>152</v>
      </c>
      <c r="F532" s="23">
        <v>1</v>
      </c>
      <c r="G532" s="23" t="s">
        <v>2</v>
      </c>
      <c r="H532" s="82">
        <v>42915</v>
      </c>
      <c r="I532" s="4" t="s">
        <v>3</v>
      </c>
      <c r="J532" s="4" t="s">
        <v>4</v>
      </c>
      <c r="K532" s="33" t="s">
        <v>41</v>
      </c>
      <c r="L532" s="4" t="s">
        <v>1028</v>
      </c>
      <c r="M532" s="32">
        <v>43028</v>
      </c>
      <c r="N532" s="76" t="s">
        <v>1439</v>
      </c>
      <c r="O532" s="54" t="s">
        <v>1583</v>
      </c>
      <c r="P532" s="12"/>
      <c r="Q532" s="12"/>
    </row>
    <row r="533" spans="1:17" s="40" customFormat="1" ht="21.75" customHeight="1" x14ac:dyDescent="0.2">
      <c r="A533" s="23">
        <v>2</v>
      </c>
      <c r="B533" s="4" t="s">
        <v>454</v>
      </c>
      <c r="C533" s="4" t="s">
        <v>455</v>
      </c>
      <c r="D533" s="4" t="s">
        <v>456</v>
      </c>
      <c r="E533" s="24" t="s">
        <v>184</v>
      </c>
      <c r="F533" s="23">
        <v>1</v>
      </c>
      <c r="G533" s="23" t="s">
        <v>2</v>
      </c>
      <c r="H533" s="21">
        <v>42915</v>
      </c>
      <c r="I533" s="4" t="s">
        <v>3</v>
      </c>
      <c r="J533" s="4" t="s">
        <v>4</v>
      </c>
      <c r="K533" s="34" t="s">
        <v>41</v>
      </c>
      <c r="L533" s="4" t="s">
        <v>1028</v>
      </c>
      <c r="M533" s="25"/>
      <c r="N533" s="67" t="s">
        <v>1436</v>
      </c>
      <c r="O533" s="54" t="s">
        <v>1583</v>
      </c>
      <c r="P533" s="12"/>
      <c r="Q533" s="12"/>
    </row>
    <row r="534" spans="1:17" s="40" customFormat="1" ht="21.75" customHeight="1" x14ac:dyDescent="0.2">
      <c r="A534" s="23">
        <v>23</v>
      </c>
      <c r="B534" s="4" t="s">
        <v>365</v>
      </c>
      <c r="C534" s="4" t="s">
        <v>366</v>
      </c>
      <c r="D534" s="4" t="s">
        <v>1</v>
      </c>
      <c r="E534" s="24" t="s">
        <v>134</v>
      </c>
      <c r="F534" s="23">
        <v>1</v>
      </c>
      <c r="G534" s="23" t="s">
        <v>2</v>
      </c>
      <c r="H534" s="82">
        <v>42804</v>
      </c>
      <c r="I534" s="4" t="s">
        <v>3</v>
      </c>
      <c r="J534" s="4" t="s">
        <v>4</v>
      </c>
      <c r="K534" s="34" t="s">
        <v>41</v>
      </c>
      <c r="L534" s="4" t="s">
        <v>1028</v>
      </c>
      <c r="M534" s="88">
        <v>42965</v>
      </c>
      <c r="N534" s="54" t="s">
        <v>1443</v>
      </c>
      <c r="O534" s="54" t="s">
        <v>1583</v>
      </c>
      <c r="P534" s="14"/>
      <c r="Q534" s="14"/>
    </row>
    <row r="535" spans="1:17" s="40" customFormat="1" ht="21.75" customHeight="1" x14ac:dyDescent="0.2">
      <c r="A535" s="13">
        <v>24</v>
      </c>
      <c r="B535" s="6" t="s">
        <v>245</v>
      </c>
      <c r="C535" s="5" t="s">
        <v>246</v>
      </c>
      <c r="D535" s="6" t="s">
        <v>921</v>
      </c>
      <c r="E535" s="36" t="s">
        <v>134</v>
      </c>
      <c r="F535" s="13">
        <v>1</v>
      </c>
      <c r="G535" s="13" t="s">
        <v>2</v>
      </c>
      <c r="H535" s="82">
        <v>42943</v>
      </c>
      <c r="I535" s="5" t="s">
        <v>3</v>
      </c>
      <c r="J535" s="5" t="s">
        <v>4</v>
      </c>
      <c r="K535" s="17" t="s">
        <v>12</v>
      </c>
      <c r="L535" s="4" t="s">
        <v>1028</v>
      </c>
      <c r="M535" s="32">
        <v>43049</v>
      </c>
      <c r="N535" s="54" t="s">
        <v>1443</v>
      </c>
      <c r="O535" s="54" t="s">
        <v>1583</v>
      </c>
      <c r="P535" s="14"/>
      <c r="Q535" s="14"/>
    </row>
    <row r="536" spans="1:17" s="40" customFormat="1" ht="21.75" customHeight="1" x14ac:dyDescent="0.2">
      <c r="A536" s="20">
        <v>689</v>
      </c>
      <c r="B536" s="6" t="s">
        <v>245</v>
      </c>
      <c r="C536" s="19" t="s">
        <v>246</v>
      </c>
      <c r="D536" s="19" t="s">
        <v>1</v>
      </c>
      <c r="E536" s="37" t="s">
        <v>135</v>
      </c>
      <c r="F536" s="20">
        <v>2</v>
      </c>
      <c r="G536" s="20" t="s">
        <v>2</v>
      </c>
      <c r="H536" s="82">
        <v>42809</v>
      </c>
      <c r="I536" s="4" t="s">
        <v>40</v>
      </c>
      <c r="J536" s="4" t="s">
        <v>4</v>
      </c>
      <c r="K536" s="33" t="s">
        <v>1056</v>
      </c>
      <c r="L536" s="19" t="s">
        <v>1028</v>
      </c>
      <c r="M536" s="88"/>
      <c r="N536" s="67" t="s">
        <v>1448</v>
      </c>
      <c r="O536" s="54" t="s">
        <v>1583</v>
      </c>
      <c r="P536" s="12"/>
      <c r="Q536" s="12"/>
    </row>
    <row r="537" spans="1:17" s="40" customFormat="1" ht="21.75" customHeight="1" x14ac:dyDescent="0.2">
      <c r="A537" s="13">
        <v>24</v>
      </c>
      <c r="B537" s="6" t="s">
        <v>245</v>
      </c>
      <c r="C537" s="5" t="s">
        <v>246</v>
      </c>
      <c r="D537" s="6" t="s">
        <v>921</v>
      </c>
      <c r="E537" s="36" t="s">
        <v>148</v>
      </c>
      <c r="F537" s="13">
        <v>1</v>
      </c>
      <c r="G537" s="13" t="s">
        <v>2</v>
      </c>
      <c r="H537" s="82">
        <v>42943</v>
      </c>
      <c r="I537" s="5" t="s">
        <v>3</v>
      </c>
      <c r="J537" s="5" t="s">
        <v>4</v>
      </c>
      <c r="K537" s="17" t="s">
        <v>12</v>
      </c>
      <c r="L537" s="4" t="s">
        <v>1028</v>
      </c>
      <c r="M537" s="32">
        <v>43049</v>
      </c>
      <c r="N537" s="76" t="s">
        <v>1446</v>
      </c>
      <c r="O537" s="54" t="s">
        <v>1583</v>
      </c>
      <c r="P537" s="12"/>
      <c r="Q537" s="12"/>
    </row>
    <row r="538" spans="1:17" s="40" customFormat="1" ht="21.75" customHeight="1" x14ac:dyDescent="0.2">
      <c r="A538" s="13">
        <v>24</v>
      </c>
      <c r="B538" s="6" t="s">
        <v>245</v>
      </c>
      <c r="C538" s="5" t="s">
        <v>246</v>
      </c>
      <c r="D538" s="6" t="s">
        <v>921</v>
      </c>
      <c r="E538" s="36" t="s">
        <v>137</v>
      </c>
      <c r="F538" s="13">
        <v>2</v>
      </c>
      <c r="G538" s="13" t="s">
        <v>261</v>
      </c>
      <c r="H538" s="83">
        <v>42943</v>
      </c>
      <c r="I538" s="5" t="s">
        <v>3</v>
      </c>
      <c r="J538" s="5" t="s">
        <v>4</v>
      </c>
      <c r="K538" s="17" t="s">
        <v>12</v>
      </c>
      <c r="L538" s="4" t="s">
        <v>1028</v>
      </c>
      <c r="M538" s="32">
        <v>43049</v>
      </c>
      <c r="N538" s="76" t="s">
        <v>1576</v>
      </c>
      <c r="O538" s="54" t="s">
        <v>1583</v>
      </c>
      <c r="P538" s="12"/>
      <c r="Q538" s="12"/>
    </row>
    <row r="539" spans="1:17" s="40" customFormat="1" ht="21.75" customHeight="1" x14ac:dyDescent="0.2">
      <c r="A539" s="4">
        <v>54</v>
      </c>
      <c r="B539" s="19" t="s">
        <v>1029</v>
      </c>
      <c r="C539" s="4" t="s">
        <v>1030</v>
      </c>
      <c r="D539" s="19" t="s">
        <v>292</v>
      </c>
      <c r="E539" s="37" t="s">
        <v>395</v>
      </c>
      <c r="F539" s="23">
        <v>1</v>
      </c>
      <c r="G539" s="23" t="s">
        <v>260</v>
      </c>
      <c r="H539" s="82">
        <v>42923</v>
      </c>
      <c r="I539" s="4" t="s">
        <v>3</v>
      </c>
      <c r="J539" s="4" t="s">
        <v>4</v>
      </c>
      <c r="K539" s="33" t="s">
        <v>59</v>
      </c>
      <c r="L539" s="2" t="s">
        <v>1102</v>
      </c>
      <c r="M539" s="32">
        <v>43067</v>
      </c>
      <c r="N539" s="76" t="s">
        <v>1442</v>
      </c>
      <c r="O539" s="54" t="s">
        <v>1583</v>
      </c>
      <c r="P539" s="12"/>
      <c r="Q539" s="12"/>
    </row>
    <row r="540" spans="1:17" s="40" customFormat="1" ht="21.75" customHeight="1" x14ac:dyDescent="0.2">
      <c r="A540" s="4">
        <v>54</v>
      </c>
      <c r="B540" s="19" t="s">
        <v>1029</v>
      </c>
      <c r="C540" s="4" t="s">
        <v>1030</v>
      </c>
      <c r="D540" s="4" t="s">
        <v>1</v>
      </c>
      <c r="E540" s="37" t="s">
        <v>172</v>
      </c>
      <c r="F540" s="23">
        <v>4</v>
      </c>
      <c r="G540" s="23" t="s">
        <v>29</v>
      </c>
      <c r="H540" s="21">
        <v>42923</v>
      </c>
      <c r="I540" s="4" t="s">
        <v>3</v>
      </c>
      <c r="J540" s="4" t="s">
        <v>4</v>
      </c>
      <c r="K540" s="33" t="s">
        <v>59</v>
      </c>
      <c r="L540" s="2" t="s">
        <v>1028</v>
      </c>
      <c r="M540" s="3">
        <v>43067</v>
      </c>
      <c r="N540" s="54" t="s">
        <v>1447</v>
      </c>
      <c r="O540" s="54" t="s">
        <v>1583</v>
      </c>
      <c r="P540" s="12"/>
      <c r="Q540" s="12"/>
    </row>
    <row r="541" spans="1:17" s="40" customFormat="1" ht="21.75" customHeight="1" x14ac:dyDescent="0.2">
      <c r="A541" s="23">
        <v>54</v>
      </c>
      <c r="B541" s="19" t="s">
        <v>1029</v>
      </c>
      <c r="C541" s="4" t="s">
        <v>1030</v>
      </c>
      <c r="D541" s="19" t="s">
        <v>292</v>
      </c>
      <c r="E541" s="37" t="s">
        <v>184</v>
      </c>
      <c r="F541" s="23">
        <v>1</v>
      </c>
      <c r="G541" s="23" t="s">
        <v>2</v>
      </c>
      <c r="H541" s="21">
        <v>42923</v>
      </c>
      <c r="I541" s="4" t="s">
        <v>3</v>
      </c>
      <c r="J541" s="4" t="s">
        <v>4</v>
      </c>
      <c r="K541" s="33" t="s">
        <v>59</v>
      </c>
      <c r="L541" s="2" t="s">
        <v>1028</v>
      </c>
      <c r="M541" s="3">
        <v>43067</v>
      </c>
      <c r="N541" s="67" t="s">
        <v>1436</v>
      </c>
      <c r="O541" s="54" t="s">
        <v>1583</v>
      </c>
      <c r="P541" s="12"/>
      <c r="Q541" s="12"/>
    </row>
    <row r="542" spans="1:17" s="40" customFormat="1" ht="21.75" customHeight="1" x14ac:dyDescent="0.2">
      <c r="A542" s="23">
        <v>27</v>
      </c>
      <c r="B542" s="4" t="s">
        <v>240</v>
      </c>
      <c r="C542" s="4" t="s">
        <v>241</v>
      </c>
      <c r="D542" s="4" t="s">
        <v>1</v>
      </c>
      <c r="E542" s="28" t="s">
        <v>185</v>
      </c>
      <c r="F542" s="23">
        <v>1</v>
      </c>
      <c r="G542" s="23" t="s">
        <v>2</v>
      </c>
      <c r="H542" s="21">
        <v>42766</v>
      </c>
      <c r="I542" s="4" t="s">
        <v>40</v>
      </c>
      <c r="J542" s="4" t="s">
        <v>4</v>
      </c>
      <c r="K542" s="34" t="s">
        <v>31</v>
      </c>
      <c r="L542" s="4" t="s">
        <v>1028</v>
      </c>
      <c r="M542" s="30"/>
      <c r="N542" s="54" t="s">
        <v>1463</v>
      </c>
      <c r="O542" s="54" t="s">
        <v>1583</v>
      </c>
      <c r="P542" s="12"/>
      <c r="Q542" s="12"/>
    </row>
    <row r="543" spans="1:17" s="40" customFormat="1" ht="21.75" customHeight="1" x14ac:dyDescent="0.2">
      <c r="A543" s="20">
        <v>734</v>
      </c>
      <c r="B543" s="12" t="s">
        <v>240</v>
      </c>
      <c r="C543" s="19" t="s">
        <v>1065</v>
      </c>
      <c r="D543" s="19" t="s">
        <v>1</v>
      </c>
      <c r="E543" s="37" t="s">
        <v>135</v>
      </c>
      <c r="F543" s="20">
        <v>2</v>
      </c>
      <c r="G543" s="20" t="s">
        <v>2</v>
      </c>
      <c r="H543" s="82">
        <v>42831</v>
      </c>
      <c r="I543" s="20" t="s">
        <v>3</v>
      </c>
      <c r="J543" s="4" t="s">
        <v>4</v>
      </c>
      <c r="K543" s="33" t="s">
        <v>1040</v>
      </c>
      <c r="L543" s="19" t="s">
        <v>1028</v>
      </c>
      <c r="M543" s="88"/>
      <c r="N543" s="67" t="s">
        <v>1448</v>
      </c>
      <c r="O543" s="54" t="s">
        <v>1583</v>
      </c>
      <c r="P543" s="12"/>
      <c r="Q543" s="12"/>
    </row>
    <row r="544" spans="1:17" s="40" customFormat="1" ht="21.75" customHeight="1" x14ac:dyDescent="0.2">
      <c r="A544" s="23">
        <v>17</v>
      </c>
      <c r="B544" s="4" t="s">
        <v>47</v>
      </c>
      <c r="C544" s="4" t="s">
        <v>48</v>
      </c>
      <c r="D544" s="4" t="s">
        <v>49</v>
      </c>
      <c r="E544" s="37" t="s">
        <v>174</v>
      </c>
      <c r="F544" s="23">
        <v>2</v>
      </c>
      <c r="G544" s="23" t="s">
        <v>13</v>
      </c>
      <c r="H544" s="21">
        <v>42753</v>
      </c>
      <c r="I544" s="4" t="s">
        <v>3</v>
      </c>
      <c r="J544" s="4" t="s">
        <v>4</v>
      </c>
      <c r="K544" s="34" t="s">
        <v>42</v>
      </c>
      <c r="L544" s="4" t="s">
        <v>1028</v>
      </c>
      <c r="M544" s="88">
        <v>42929</v>
      </c>
      <c r="N544" s="76" t="s">
        <v>1566</v>
      </c>
      <c r="O544" s="54" t="s">
        <v>1583</v>
      </c>
      <c r="P544" s="12"/>
      <c r="Q544" s="12"/>
    </row>
    <row r="545" spans="1:17" s="40" customFormat="1" ht="21.75" customHeight="1" x14ac:dyDescent="0.2">
      <c r="A545" s="23">
        <v>17</v>
      </c>
      <c r="B545" s="4" t="s">
        <v>47</v>
      </c>
      <c r="C545" s="4" t="s">
        <v>48</v>
      </c>
      <c r="D545" s="4" t="s">
        <v>49</v>
      </c>
      <c r="E545" s="37" t="s">
        <v>175</v>
      </c>
      <c r="F545" s="23">
        <v>4</v>
      </c>
      <c r="G545" s="23" t="s">
        <v>2</v>
      </c>
      <c r="H545" s="21">
        <v>42753</v>
      </c>
      <c r="I545" s="4" t="s">
        <v>3</v>
      </c>
      <c r="J545" s="4" t="s">
        <v>4</v>
      </c>
      <c r="K545" s="34" t="s">
        <v>42</v>
      </c>
      <c r="L545" s="4" t="s">
        <v>1028</v>
      </c>
      <c r="M545" s="88">
        <v>42929</v>
      </c>
      <c r="N545" s="67" t="s">
        <v>1444</v>
      </c>
      <c r="O545" s="54" t="s">
        <v>1583</v>
      </c>
      <c r="P545" s="12"/>
      <c r="Q545" s="12"/>
    </row>
    <row r="546" spans="1:17" s="40" customFormat="1" ht="21.75" customHeight="1" x14ac:dyDescent="0.2">
      <c r="A546" s="23">
        <v>21</v>
      </c>
      <c r="B546" s="19" t="s">
        <v>759</v>
      </c>
      <c r="C546" s="4" t="s">
        <v>760</v>
      </c>
      <c r="D546" s="19" t="s">
        <v>1</v>
      </c>
      <c r="E546" s="37" t="s">
        <v>133</v>
      </c>
      <c r="F546" s="23">
        <v>1</v>
      </c>
      <c r="G546" s="23" t="s">
        <v>2</v>
      </c>
      <c r="H546" s="82">
        <v>42914</v>
      </c>
      <c r="I546" s="4" t="s">
        <v>3</v>
      </c>
      <c r="J546" s="4" t="s">
        <v>4</v>
      </c>
      <c r="K546" s="33" t="s">
        <v>41</v>
      </c>
      <c r="L546" s="4" t="s">
        <v>1028</v>
      </c>
      <c r="M546" s="32">
        <v>43028</v>
      </c>
      <c r="N546" s="54" t="s">
        <v>1441</v>
      </c>
      <c r="O546" s="54" t="s">
        <v>1583</v>
      </c>
      <c r="P546" s="14"/>
      <c r="Q546" s="14"/>
    </row>
    <row r="547" spans="1:17" s="40" customFormat="1" ht="21.75" customHeight="1" x14ac:dyDescent="0.2">
      <c r="A547" s="13">
        <v>25</v>
      </c>
      <c r="B547" s="6" t="s">
        <v>194</v>
      </c>
      <c r="C547" s="5" t="s">
        <v>818</v>
      </c>
      <c r="D547" s="7" t="s">
        <v>292</v>
      </c>
      <c r="E547" s="36" t="s">
        <v>123</v>
      </c>
      <c r="F547" s="8">
        <v>3</v>
      </c>
      <c r="G547" s="8" t="s">
        <v>11</v>
      </c>
      <c r="H547" s="82">
        <v>42943</v>
      </c>
      <c r="I547" s="7" t="s">
        <v>3</v>
      </c>
      <c r="J547" s="7" t="s">
        <v>294</v>
      </c>
      <c r="K547" s="16" t="s">
        <v>12</v>
      </c>
      <c r="L547" s="4" t="s">
        <v>1028</v>
      </c>
      <c r="M547" s="32">
        <v>43049</v>
      </c>
      <c r="N547" s="54" t="s">
        <v>1460</v>
      </c>
      <c r="O547" s="54" t="s">
        <v>1583</v>
      </c>
      <c r="P547" s="14"/>
      <c r="Q547" s="14"/>
    </row>
    <row r="548" spans="1:17" s="40" customFormat="1" ht="21.75" customHeight="1" x14ac:dyDescent="0.2">
      <c r="A548" s="13">
        <v>25</v>
      </c>
      <c r="B548" s="6" t="s">
        <v>194</v>
      </c>
      <c r="C548" s="5" t="s">
        <v>818</v>
      </c>
      <c r="D548" s="7" t="s">
        <v>292</v>
      </c>
      <c r="E548" s="36" t="s">
        <v>124</v>
      </c>
      <c r="F548" s="8">
        <v>1</v>
      </c>
      <c r="G548" s="8" t="s">
        <v>2</v>
      </c>
      <c r="H548" s="82">
        <v>42943</v>
      </c>
      <c r="I548" s="7" t="s">
        <v>3</v>
      </c>
      <c r="J548" s="7" t="s">
        <v>294</v>
      </c>
      <c r="K548" s="16" t="s">
        <v>12</v>
      </c>
      <c r="L548" s="4" t="s">
        <v>1028</v>
      </c>
      <c r="M548" s="32">
        <v>43049</v>
      </c>
      <c r="N548" s="76" t="s">
        <v>1465</v>
      </c>
      <c r="O548" s="54" t="s">
        <v>1583</v>
      </c>
      <c r="P548" s="14"/>
      <c r="Q548" s="14"/>
    </row>
    <row r="549" spans="1:17" s="40" customFormat="1" ht="21.75" customHeight="1" x14ac:dyDescent="0.2">
      <c r="A549" s="13">
        <v>25</v>
      </c>
      <c r="B549" s="6" t="s">
        <v>194</v>
      </c>
      <c r="C549" s="5" t="s">
        <v>818</v>
      </c>
      <c r="D549" s="7" t="s">
        <v>292</v>
      </c>
      <c r="E549" s="36" t="s">
        <v>132</v>
      </c>
      <c r="F549" s="8">
        <v>1</v>
      </c>
      <c r="G549" s="8" t="s">
        <v>2</v>
      </c>
      <c r="H549" s="82">
        <v>42943</v>
      </c>
      <c r="I549" s="7" t="s">
        <v>3</v>
      </c>
      <c r="J549" s="7" t="s">
        <v>294</v>
      </c>
      <c r="K549" s="16" t="s">
        <v>12</v>
      </c>
      <c r="L549" s="4" t="s">
        <v>1028</v>
      </c>
      <c r="M549" s="32">
        <v>43049</v>
      </c>
      <c r="N549" s="54" t="s">
        <v>1437</v>
      </c>
      <c r="O549" s="54" t="s">
        <v>1583</v>
      </c>
      <c r="P549" s="14"/>
      <c r="Q549" s="14"/>
    </row>
    <row r="550" spans="1:17" s="40" customFormat="1" ht="21.75" customHeight="1" x14ac:dyDescent="0.2">
      <c r="A550" s="13">
        <v>25</v>
      </c>
      <c r="B550" s="6" t="s">
        <v>194</v>
      </c>
      <c r="C550" s="5" t="s">
        <v>818</v>
      </c>
      <c r="D550" s="7" t="s">
        <v>292</v>
      </c>
      <c r="E550" s="36" t="s">
        <v>388</v>
      </c>
      <c r="F550" s="8">
        <v>1</v>
      </c>
      <c r="G550" s="8" t="s">
        <v>2</v>
      </c>
      <c r="H550" s="82">
        <v>42943</v>
      </c>
      <c r="I550" s="7" t="s">
        <v>3</v>
      </c>
      <c r="J550" s="7" t="s">
        <v>294</v>
      </c>
      <c r="K550" s="16" t="s">
        <v>12</v>
      </c>
      <c r="L550" s="4" t="s">
        <v>1028</v>
      </c>
      <c r="M550" s="32">
        <v>43049</v>
      </c>
      <c r="N550" s="76" t="s">
        <v>1545</v>
      </c>
      <c r="O550" s="54" t="s">
        <v>1583</v>
      </c>
      <c r="P550" s="12"/>
      <c r="Q550" s="12"/>
    </row>
    <row r="551" spans="1:17" s="40" customFormat="1" ht="21.75" customHeight="1" x14ac:dyDescent="0.2">
      <c r="A551" s="13">
        <v>25</v>
      </c>
      <c r="B551" s="6" t="s">
        <v>194</v>
      </c>
      <c r="C551" s="5" t="s">
        <v>818</v>
      </c>
      <c r="D551" s="7" t="s">
        <v>292</v>
      </c>
      <c r="E551" s="36" t="s">
        <v>153</v>
      </c>
      <c r="F551" s="8">
        <v>1</v>
      </c>
      <c r="G551" s="8" t="s">
        <v>267</v>
      </c>
      <c r="H551" s="82">
        <v>42943</v>
      </c>
      <c r="I551" s="7" t="s">
        <v>3</v>
      </c>
      <c r="J551" s="7" t="s">
        <v>294</v>
      </c>
      <c r="K551" s="16" t="s">
        <v>12</v>
      </c>
      <c r="L551" s="4" t="s">
        <v>1028</v>
      </c>
      <c r="M551" s="32">
        <v>43049</v>
      </c>
      <c r="N551" s="76" t="s">
        <v>1438</v>
      </c>
      <c r="O551" s="54" t="s">
        <v>1583</v>
      </c>
      <c r="P551" s="12"/>
      <c r="Q551" s="12"/>
    </row>
    <row r="552" spans="1:17" s="40" customFormat="1" ht="21.75" customHeight="1" x14ac:dyDescent="0.2">
      <c r="A552" s="13">
        <v>25</v>
      </c>
      <c r="B552" s="6" t="s">
        <v>194</v>
      </c>
      <c r="C552" s="5" t="s">
        <v>818</v>
      </c>
      <c r="D552" s="7" t="s">
        <v>292</v>
      </c>
      <c r="E552" s="36" t="s">
        <v>157</v>
      </c>
      <c r="F552" s="8">
        <v>1</v>
      </c>
      <c r="G552" s="8" t="s">
        <v>2</v>
      </c>
      <c r="H552" s="82">
        <v>42943</v>
      </c>
      <c r="I552" s="7" t="s">
        <v>3</v>
      </c>
      <c r="J552" s="7" t="s">
        <v>294</v>
      </c>
      <c r="K552" s="16" t="s">
        <v>12</v>
      </c>
      <c r="L552" s="4" t="s">
        <v>1028</v>
      </c>
      <c r="M552" s="32">
        <v>43049</v>
      </c>
      <c r="N552" s="54" t="s">
        <v>1472</v>
      </c>
      <c r="O552" s="54" t="s">
        <v>1583</v>
      </c>
      <c r="P552" s="12"/>
      <c r="Q552" s="12"/>
    </row>
    <row r="553" spans="1:17" s="40" customFormat="1" ht="21.75" customHeight="1" x14ac:dyDescent="0.2">
      <c r="A553" s="13">
        <v>25</v>
      </c>
      <c r="B553" s="6" t="s">
        <v>194</v>
      </c>
      <c r="C553" s="5" t="s">
        <v>818</v>
      </c>
      <c r="D553" s="7" t="s">
        <v>292</v>
      </c>
      <c r="E553" s="36" t="s">
        <v>171</v>
      </c>
      <c r="F553" s="8">
        <v>3</v>
      </c>
      <c r="G553" s="8" t="s">
        <v>2</v>
      </c>
      <c r="H553" s="83">
        <v>42943</v>
      </c>
      <c r="I553" s="7" t="s">
        <v>3</v>
      </c>
      <c r="J553" s="7" t="s">
        <v>294</v>
      </c>
      <c r="K553" s="16" t="s">
        <v>12</v>
      </c>
      <c r="L553" s="4" t="s">
        <v>1028</v>
      </c>
      <c r="M553" s="32">
        <v>43049</v>
      </c>
      <c r="N553" s="54" t="s">
        <v>1337</v>
      </c>
      <c r="O553" s="54" t="s">
        <v>1583</v>
      </c>
      <c r="P553" s="12"/>
      <c r="Q553" s="12"/>
    </row>
    <row r="554" spans="1:17" s="40" customFormat="1" ht="21.75" customHeight="1" x14ac:dyDescent="0.2">
      <c r="A554" s="13">
        <v>25</v>
      </c>
      <c r="B554" s="6" t="s">
        <v>194</v>
      </c>
      <c r="C554" s="5" t="s">
        <v>818</v>
      </c>
      <c r="D554" s="7" t="s">
        <v>292</v>
      </c>
      <c r="E554" s="29" t="s">
        <v>175</v>
      </c>
      <c r="F554" s="8">
        <v>4</v>
      </c>
      <c r="G554" s="8" t="s">
        <v>2</v>
      </c>
      <c r="H554" s="83">
        <v>42943</v>
      </c>
      <c r="I554" s="7" t="s">
        <v>3</v>
      </c>
      <c r="J554" s="7" t="s">
        <v>294</v>
      </c>
      <c r="K554" s="16" t="s">
        <v>12</v>
      </c>
      <c r="L554" s="4" t="s">
        <v>1028</v>
      </c>
      <c r="M554" s="32">
        <v>43049</v>
      </c>
      <c r="N554" s="67" t="s">
        <v>1444</v>
      </c>
      <c r="O554" s="54" t="s">
        <v>1583</v>
      </c>
      <c r="P554" s="12"/>
      <c r="Q554" s="12"/>
    </row>
    <row r="555" spans="1:17" s="40" customFormat="1" ht="21.75" customHeight="1" x14ac:dyDescent="0.2">
      <c r="A555" s="23">
        <v>1</v>
      </c>
      <c r="B555" s="4" t="s">
        <v>194</v>
      </c>
      <c r="C555" s="5" t="s">
        <v>818</v>
      </c>
      <c r="D555" s="4" t="s">
        <v>1336</v>
      </c>
      <c r="E555" s="28" t="s">
        <v>282</v>
      </c>
      <c r="F555" s="23">
        <v>1</v>
      </c>
      <c r="G555" s="23" t="s">
        <v>2</v>
      </c>
      <c r="H555" s="21">
        <v>42930</v>
      </c>
      <c r="I555" s="4" t="s">
        <v>3</v>
      </c>
      <c r="J555" s="4" t="s">
        <v>4</v>
      </c>
      <c r="K555" s="34" t="s">
        <v>12</v>
      </c>
      <c r="L555" s="4" t="s">
        <v>1028</v>
      </c>
      <c r="M555" s="88">
        <v>42944</v>
      </c>
      <c r="N555" s="76" t="s">
        <v>1483</v>
      </c>
      <c r="O555" s="54" t="s">
        <v>1583</v>
      </c>
      <c r="P555" s="12"/>
      <c r="Q555" s="12"/>
    </row>
    <row r="556" spans="1:17" s="40" customFormat="1" ht="21.75" customHeight="1" x14ac:dyDescent="0.2">
      <c r="A556" s="23">
        <v>113</v>
      </c>
      <c r="B556" s="19" t="s">
        <v>1171</v>
      </c>
      <c r="C556" s="4" t="s">
        <v>1172</v>
      </c>
      <c r="D556" s="2" t="s">
        <v>292</v>
      </c>
      <c r="E556" s="37" t="s">
        <v>184</v>
      </c>
      <c r="F556" s="24">
        <v>1</v>
      </c>
      <c r="G556" s="24" t="s">
        <v>2</v>
      </c>
      <c r="H556" s="21">
        <v>43089</v>
      </c>
      <c r="I556" s="2" t="s">
        <v>3</v>
      </c>
      <c r="J556" s="2" t="s">
        <v>294</v>
      </c>
      <c r="K556" s="31" t="s">
        <v>12</v>
      </c>
      <c r="L556" s="2" t="s">
        <v>1028</v>
      </c>
      <c r="M556" s="3">
        <v>43115</v>
      </c>
      <c r="N556" s="67" t="s">
        <v>1436</v>
      </c>
      <c r="O556" s="54" t="s">
        <v>1583</v>
      </c>
      <c r="P556" s="12"/>
      <c r="Q556" s="12"/>
    </row>
    <row r="557" spans="1:17" s="40" customFormat="1" ht="21.75" customHeight="1" x14ac:dyDescent="0.2">
      <c r="A557" s="54">
        <v>133</v>
      </c>
      <c r="B557" s="54" t="s">
        <v>687</v>
      </c>
      <c r="C557" s="54" t="s">
        <v>688</v>
      </c>
      <c r="D557" s="54" t="s">
        <v>54</v>
      </c>
      <c r="E557" s="50" t="s">
        <v>134</v>
      </c>
      <c r="F557" s="50">
        <v>2</v>
      </c>
      <c r="G557" s="54" t="s">
        <v>11</v>
      </c>
      <c r="H557" s="82">
        <v>43132</v>
      </c>
      <c r="I557" s="54" t="s">
        <v>1048</v>
      </c>
      <c r="J557" s="54" t="s">
        <v>4</v>
      </c>
      <c r="K557" s="65" t="s">
        <v>1429</v>
      </c>
      <c r="L557" s="54" t="s">
        <v>1421</v>
      </c>
      <c r="M557" s="51">
        <v>43203</v>
      </c>
      <c r="N557" s="54" t="s">
        <v>1443</v>
      </c>
      <c r="O557" s="54" t="s">
        <v>1583</v>
      </c>
      <c r="P557" s="14"/>
      <c r="Q557" s="14"/>
    </row>
    <row r="558" spans="1:17" s="40" customFormat="1" ht="21.75" customHeight="1" x14ac:dyDescent="0.2">
      <c r="A558" s="54">
        <v>133</v>
      </c>
      <c r="B558" s="54" t="s">
        <v>687</v>
      </c>
      <c r="C558" s="54" t="s">
        <v>688</v>
      </c>
      <c r="D558" s="54" t="s">
        <v>54</v>
      </c>
      <c r="E558" s="50" t="s">
        <v>148</v>
      </c>
      <c r="F558" s="50">
        <v>1</v>
      </c>
      <c r="G558" s="54" t="s">
        <v>2</v>
      </c>
      <c r="H558" s="82">
        <v>43132</v>
      </c>
      <c r="I558" s="54" t="s">
        <v>1048</v>
      </c>
      <c r="J558" s="54" t="s">
        <v>4</v>
      </c>
      <c r="K558" s="65" t="s">
        <v>1429</v>
      </c>
      <c r="L558" s="54" t="s">
        <v>1421</v>
      </c>
      <c r="M558" s="51">
        <v>43203</v>
      </c>
      <c r="N558" s="76" t="s">
        <v>1446</v>
      </c>
      <c r="O558" s="54" t="s">
        <v>1583</v>
      </c>
      <c r="P558" s="12"/>
      <c r="Q558" s="12"/>
    </row>
    <row r="559" spans="1:17" s="40" customFormat="1" ht="21.75" customHeight="1" x14ac:dyDescent="0.2">
      <c r="A559" s="54">
        <v>133</v>
      </c>
      <c r="B559" s="54" t="s">
        <v>687</v>
      </c>
      <c r="C559" s="54" t="s">
        <v>688</v>
      </c>
      <c r="D559" s="54" t="s">
        <v>54</v>
      </c>
      <c r="E559" s="50" t="s">
        <v>152</v>
      </c>
      <c r="F559" s="50">
        <v>1</v>
      </c>
      <c r="G559" s="54" t="s">
        <v>2</v>
      </c>
      <c r="H559" s="82">
        <v>43132</v>
      </c>
      <c r="I559" s="54" t="s">
        <v>1048</v>
      </c>
      <c r="J559" s="54" t="s">
        <v>4</v>
      </c>
      <c r="K559" s="65" t="s">
        <v>1429</v>
      </c>
      <c r="L559" s="54" t="s">
        <v>1421</v>
      </c>
      <c r="M559" s="51">
        <v>43203</v>
      </c>
      <c r="N559" s="76" t="s">
        <v>1439</v>
      </c>
      <c r="O559" s="54" t="s">
        <v>1583</v>
      </c>
      <c r="P559" s="12"/>
      <c r="Q559" s="12"/>
    </row>
    <row r="560" spans="1:17" s="40" customFormat="1" ht="21.75" customHeight="1" x14ac:dyDescent="0.2">
      <c r="A560" s="54">
        <v>133</v>
      </c>
      <c r="B560" s="54" t="s">
        <v>687</v>
      </c>
      <c r="C560" s="54" t="s">
        <v>688</v>
      </c>
      <c r="D560" s="54" t="s">
        <v>54</v>
      </c>
      <c r="E560" s="50" t="s">
        <v>163</v>
      </c>
      <c r="F560" s="50">
        <v>2</v>
      </c>
      <c r="G560" s="54" t="s">
        <v>11</v>
      </c>
      <c r="H560" s="82">
        <v>43132</v>
      </c>
      <c r="I560" s="54" t="s">
        <v>1048</v>
      </c>
      <c r="J560" s="54" t="s">
        <v>4</v>
      </c>
      <c r="K560" s="65" t="s">
        <v>1429</v>
      </c>
      <c r="L560" s="54" t="s">
        <v>1421</v>
      </c>
      <c r="M560" s="51">
        <v>43203</v>
      </c>
      <c r="N560" s="54" t="s">
        <v>1560</v>
      </c>
      <c r="O560" s="54" t="s">
        <v>1583</v>
      </c>
      <c r="P560" s="12"/>
      <c r="Q560" s="12"/>
    </row>
    <row r="561" spans="1:17" s="40" customFormat="1" ht="21.75" customHeight="1" x14ac:dyDescent="0.2">
      <c r="A561" s="23">
        <v>254</v>
      </c>
      <c r="B561" s="4" t="s">
        <v>687</v>
      </c>
      <c r="C561" s="4" t="s">
        <v>688</v>
      </c>
      <c r="D561" s="2" t="s">
        <v>292</v>
      </c>
      <c r="E561" s="24" t="s">
        <v>171</v>
      </c>
      <c r="F561" s="24">
        <v>3</v>
      </c>
      <c r="G561" s="24" t="s">
        <v>2</v>
      </c>
      <c r="H561" s="21">
        <v>42962</v>
      </c>
      <c r="I561" s="2" t="s">
        <v>3</v>
      </c>
      <c r="J561" s="2" t="s">
        <v>294</v>
      </c>
      <c r="K561" s="31" t="s">
        <v>43</v>
      </c>
      <c r="L561" s="4" t="s">
        <v>1028</v>
      </c>
      <c r="M561" s="32">
        <v>43021</v>
      </c>
      <c r="N561" s="54" t="s">
        <v>1337</v>
      </c>
      <c r="O561" s="54" t="s">
        <v>1583</v>
      </c>
      <c r="P561" s="12"/>
      <c r="Q561" s="12"/>
    </row>
    <row r="562" spans="1:17" s="40" customFormat="1" ht="21.75" customHeight="1" x14ac:dyDescent="0.2">
      <c r="A562" s="54">
        <v>18</v>
      </c>
      <c r="B562" s="54" t="s">
        <v>1595</v>
      </c>
      <c r="C562" s="54" t="s">
        <v>1596</v>
      </c>
      <c r="D562" s="54" t="s">
        <v>54</v>
      </c>
      <c r="E562" s="50" t="s">
        <v>124</v>
      </c>
      <c r="F562" s="50">
        <v>2</v>
      </c>
      <c r="G562" s="54" t="s">
        <v>11</v>
      </c>
      <c r="H562" s="82">
        <v>43361</v>
      </c>
      <c r="I562" s="54" t="s">
        <v>1048</v>
      </c>
      <c r="J562" s="54" t="s">
        <v>1591</v>
      </c>
      <c r="K562" s="34" t="s">
        <v>1473</v>
      </c>
      <c r="L562" s="54" t="s">
        <v>1273</v>
      </c>
      <c r="M562" s="51">
        <v>43210</v>
      </c>
      <c r="N562" s="54" t="s">
        <v>1465</v>
      </c>
      <c r="O562" s="54" t="s">
        <v>1583</v>
      </c>
      <c r="P562" s="54">
        <v>683</v>
      </c>
      <c r="Q562" s="54" t="s">
        <v>1592</v>
      </c>
    </row>
    <row r="563" spans="1:17" s="40" customFormat="1" ht="21.75" customHeight="1" x14ac:dyDescent="0.2">
      <c r="A563" s="54">
        <v>18</v>
      </c>
      <c r="B563" s="54" t="s">
        <v>1595</v>
      </c>
      <c r="C563" s="54" t="s">
        <v>1596</v>
      </c>
      <c r="D563" s="54" t="s">
        <v>54</v>
      </c>
      <c r="E563" s="50" t="s">
        <v>162</v>
      </c>
      <c r="F563" s="50">
        <v>2</v>
      </c>
      <c r="G563" s="54" t="s">
        <v>11</v>
      </c>
      <c r="H563" s="82">
        <v>43361</v>
      </c>
      <c r="I563" s="54" t="s">
        <v>1048</v>
      </c>
      <c r="J563" s="54" t="s">
        <v>1591</v>
      </c>
      <c r="K563" s="31" t="s">
        <v>1473</v>
      </c>
      <c r="L563" s="54" t="s">
        <v>1273</v>
      </c>
      <c r="M563" s="51">
        <v>43210</v>
      </c>
      <c r="N563" s="54" t="s">
        <v>1440</v>
      </c>
      <c r="O563" s="54" t="s">
        <v>1583</v>
      </c>
      <c r="P563" s="54">
        <v>462</v>
      </c>
      <c r="Q563" s="54" t="s">
        <v>1621</v>
      </c>
    </row>
    <row r="564" spans="1:17" s="40" customFormat="1" ht="21.75" customHeight="1" x14ac:dyDescent="0.2">
      <c r="A564" s="54">
        <v>18</v>
      </c>
      <c r="B564" s="54" t="s">
        <v>1595</v>
      </c>
      <c r="C564" s="54" t="s">
        <v>1596</v>
      </c>
      <c r="D564" s="54" t="s">
        <v>54</v>
      </c>
      <c r="E564" s="50" t="s">
        <v>184</v>
      </c>
      <c r="F564" s="50">
        <v>1</v>
      </c>
      <c r="G564" s="54" t="s">
        <v>2</v>
      </c>
      <c r="H564" s="82">
        <v>43361</v>
      </c>
      <c r="I564" s="54" t="s">
        <v>1048</v>
      </c>
      <c r="J564" s="54" t="s">
        <v>1591</v>
      </c>
      <c r="K564" s="31" t="s">
        <v>1473</v>
      </c>
      <c r="L564" s="54" t="s">
        <v>1273</v>
      </c>
      <c r="M564" s="51">
        <v>43210</v>
      </c>
      <c r="N564" s="54" t="s">
        <v>1436</v>
      </c>
      <c r="O564" s="54" t="s">
        <v>1583</v>
      </c>
      <c r="P564" s="54">
        <v>533</v>
      </c>
      <c r="Q564" s="54" t="s">
        <v>1592</v>
      </c>
    </row>
    <row r="565" spans="1:17" s="40" customFormat="1" ht="21.75" customHeight="1" x14ac:dyDescent="0.2">
      <c r="A565" s="54">
        <v>13</v>
      </c>
      <c r="B565" s="54" t="s">
        <v>1309</v>
      </c>
      <c r="C565" s="54" t="s">
        <v>1057</v>
      </c>
      <c r="D565" s="54" t="s">
        <v>51</v>
      </c>
      <c r="E565" s="50" t="s">
        <v>127</v>
      </c>
      <c r="F565" s="50">
        <v>2</v>
      </c>
      <c r="G565" s="54" t="s">
        <v>2</v>
      </c>
      <c r="H565" s="82">
        <v>43139</v>
      </c>
      <c r="I565" s="54" t="s">
        <v>1048</v>
      </c>
      <c r="J565" s="54" t="s">
        <v>4</v>
      </c>
      <c r="K565" s="65" t="s">
        <v>1423</v>
      </c>
      <c r="L565" s="54" t="s">
        <v>1421</v>
      </c>
      <c r="M565" s="51">
        <v>43203</v>
      </c>
      <c r="N565" s="78" t="s">
        <v>1516</v>
      </c>
      <c r="O565" s="54" t="s">
        <v>1583</v>
      </c>
      <c r="P565" s="14"/>
      <c r="Q565" s="14"/>
    </row>
    <row r="566" spans="1:17" s="40" customFormat="1" ht="21.75" customHeight="1" x14ac:dyDescent="0.2">
      <c r="A566" s="54">
        <v>13</v>
      </c>
      <c r="B566" s="54" t="s">
        <v>1309</v>
      </c>
      <c r="C566" s="54" t="s">
        <v>1057</v>
      </c>
      <c r="D566" s="54" t="s">
        <v>51</v>
      </c>
      <c r="E566" s="50" t="s">
        <v>135</v>
      </c>
      <c r="F566" s="50">
        <v>4</v>
      </c>
      <c r="G566" s="54" t="s">
        <v>11</v>
      </c>
      <c r="H566" s="82">
        <v>43139</v>
      </c>
      <c r="I566" s="54" t="s">
        <v>1048</v>
      </c>
      <c r="J566" s="54" t="s">
        <v>4</v>
      </c>
      <c r="K566" s="65" t="s">
        <v>1423</v>
      </c>
      <c r="L566" s="54" t="s">
        <v>1421</v>
      </c>
      <c r="M566" s="51">
        <v>43203</v>
      </c>
      <c r="N566" s="67" t="s">
        <v>1448</v>
      </c>
      <c r="O566" s="54" t="s">
        <v>1583</v>
      </c>
      <c r="P566" s="12"/>
      <c r="Q566" s="12"/>
    </row>
    <row r="567" spans="1:17" s="40" customFormat="1" ht="21.75" customHeight="1" x14ac:dyDescent="0.2">
      <c r="A567" s="23">
        <v>22</v>
      </c>
      <c r="B567" s="19" t="s">
        <v>768</v>
      </c>
      <c r="C567" s="4" t="s">
        <v>769</v>
      </c>
      <c r="D567" s="19" t="s">
        <v>770</v>
      </c>
      <c r="E567" s="37" t="s">
        <v>135</v>
      </c>
      <c r="F567" s="23">
        <v>2</v>
      </c>
      <c r="G567" s="23" t="s">
        <v>2</v>
      </c>
      <c r="H567" s="82">
        <v>42937</v>
      </c>
      <c r="I567" s="4" t="s">
        <v>3</v>
      </c>
      <c r="J567" s="4" t="s">
        <v>4</v>
      </c>
      <c r="K567" s="33" t="s">
        <v>43</v>
      </c>
      <c r="L567" s="19" t="s">
        <v>1028</v>
      </c>
      <c r="M567" s="32"/>
      <c r="N567" s="67" t="s">
        <v>1448</v>
      </c>
      <c r="O567" s="54" t="s">
        <v>1583</v>
      </c>
      <c r="P567" s="12"/>
      <c r="Q567" s="12"/>
    </row>
    <row r="568" spans="1:17" s="40" customFormat="1" ht="21.75" customHeight="1" x14ac:dyDescent="0.2">
      <c r="A568" s="23">
        <v>22</v>
      </c>
      <c r="B568" s="19" t="s">
        <v>768</v>
      </c>
      <c r="C568" s="4" t="s">
        <v>769</v>
      </c>
      <c r="D568" s="19" t="s">
        <v>770</v>
      </c>
      <c r="E568" s="37" t="s">
        <v>171</v>
      </c>
      <c r="F568" s="23">
        <v>3</v>
      </c>
      <c r="G568" s="23" t="s">
        <v>2</v>
      </c>
      <c r="H568" s="21">
        <v>42937</v>
      </c>
      <c r="I568" s="4" t="s">
        <v>3</v>
      </c>
      <c r="J568" s="4" t="s">
        <v>4</v>
      </c>
      <c r="K568" s="33" t="s">
        <v>43</v>
      </c>
      <c r="L568" s="4" t="s">
        <v>1028</v>
      </c>
      <c r="M568" s="32">
        <v>43028</v>
      </c>
      <c r="N568" s="54" t="s">
        <v>1337</v>
      </c>
      <c r="O568" s="54" t="s">
        <v>1583</v>
      </c>
      <c r="P568" s="12"/>
      <c r="Q568" s="12"/>
    </row>
    <row r="569" spans="1:17" s="40" customFormat="1" ht="21.75" customHeight="1" x14ac:dyDescent="0.2">
      <c r="A569" s="23">
        <v>22</v>
      </c>
      <c r="B569" s="19" t="s">
        <v>768</v>
      </c>
      <c r="C569" s="4" t="s">
        <v>769</v>
      </c>
      <c r="D569" s="19" t="s">
        <v>770</v>
      </c>
      <c r="E569" s="37" t="s">
        <v>175</v>
      </c>
      <c r="F569" s="23">
        <v>4</v>
      </c>
      <c r="G569" s="23" t="s">
        <v>2</v>
      </c>
      <c r="H569" s="21">
        <v>42937</v>
      </c>
      <c r="I569" s="4" t="s">
        <v>3</v>
      </c>
      <c r="J569" s="4" t="s">
        <v>4</v>
      </c>
      <c r="K569" s="33" t="s">
        <v>43</v>
      </c>
      <c r="L569" s="4" t="s">
        <v>1028</v>
      </c>
      <c r="M569" s="32">
        <v>43028</v>
      </c>
      <c r="N569" s="67" t="s">
        <v>1444</v>
      </c>
      <c r="O569" s="54" t="s">
        <v>1583</v>
      </c>
      <c r="P569" s="12"/>
      <c r="Q569" s="12"/>
    </row>
    <row r="570" spans="1:17" s="40" customFormat="1" ht="21.75" customHeight="1" x14ac:dyDescent="0.2">
      <c r="A570" s="23">
        <v>24</v>
      </c>
      <c r="B570" s="4" t="s">
        <v>422</v>
      </c>
      <c r="C570" s="4" t="s">
        <v>423</v>
      </c>
      <c r="D570" s="4" t="s">
        <v>118</v>
      </c>
      <c r="E570" s="24" t="s">
        <v>175</v>
      </c>
      <c r="F570" s="23">
        <v>4</v>
      </c>
      <c r="G570" s="23" t="s">
        <v>11</v>
      </c>
      <c r="H570" s="21">
        <v>42810</v>
      </c>
      <c r="I570" s="4" t="s">
        <v>3</v>
      </c>
      <c r="J570" s="4" t="s">
        <v>4</v>
      </c>
      <c r="K570" s="34" t="s">
        <v>42</v>
      </c>
      <c r="L570" s="4" t="s">
        <v>1028</v>
      </c>
      <c r="M570" s="88">
        <v>42965</v>
      </c>
      <c r="N570" s="67" t="s">
        <v>1444</v>
      </c>
      <c r="O570" s="54" t="s">
        <v>1583</v>
      </c>
      <c r="P570" s="12"/>
      <c r="Q570" s="12"/>
    </row>
    <row r="571" spans="1:17" s="40" customFormat="1" ht="21.75" customHeight="1" x14ac:dyDescent="0.2">
      <c r="A571" s="23">
        <v>154</v>
      </c>
      <c r="B571" s="19" t="s">
        <v>1382</v>
      </c>
      <c r="C571" s="4" t="s">
        <v>1383</v>
      </c>
      <c r="D571" s="2" t="s">
        <v>54</v>
      </c>
      <c r="E571" s="22" t="s">
        <v>315</v>
      </c>
      <c r="F571" s="24">
        <v>1</v>
      </c>
      <c r="G571" s="24" t="s">
        <v>2</v>
      </c>
      <c r="H571" s="82">
        <v>43084</v>
      </c>
      <c r="I571" s="2" t="s">
        <v>3</v>
      </c>
      <c r="J571" s="2" t="s">
        <v>294</v>
      </c>
      <c r="K571" s="31" t="s">
        <v>12</v>
      </c>
      <c r="L571" s="2" t="s">
        <v>188</v>
      </c>
      <c r="M571" s="32">
        <v>43168</v>
      </c>
      <c r="N571" s="76" t="s">
        <v>1640</v>
      </c>
      <c r="O571" s="54" t="s">
        <v>1583</v>
      </c>
      <c r="P571" s="12"/>
      <c r="Q571" s="12"/>
    </row>
    <row r="572" spans="1:17" s="40" customFormat="1" ht="21.75" customHeight="1" x14ac:dyDescent="0.2">
      <c r="A572" s="23">
        <v>154</v>
      </c>
      <c r="B572" s="19" t="s">
        <v>1382</v>
      </c>
      <c r="C572" s="4" t="s">
        <v>1383</v>
      </c>
      <c r="D572" s="2" t="s">
        <v>54</v>
      </c>
      <c r="E572" s="22" t="s">
        <v>157</v>
      </c>
      <c r="F572" s="24">
        <v>1</v>
      </c>
      <c r="G572" s="24" t="s">
        <v>2</v>
      </c>
      <c r="H572" s="82">
        <v>43084</v>
      </c>
      <c r="I572" s="2" t="s">
        <v>3</v>
      </c>
      <c r="J572" s="2" t="s">
        <v>294</v>
      </c>
      <c r="K572" s="31" t="s">
        <v>12</v>
      </c>
      <c r="L572" s="2" t="s">
        <v>188</v>
      </c>
      <c r="M572" s="32">
        <v>43168</v>
      </c>
      <c r="N572" s="54" t="s">
        <v>1472</v>
      </c>
      <c r="O572" s="54" t="s">
        <v>1583</v>
      </c>
      <c r="P572" s="12"/>
      <c r="Q572" s="12"/>
    </row>
    <row r="573" spans="1:17" s="40" customFormat="1" ht="21.75" customHeight="1" x14ac:dyDescent="0.2">
      <c r="A573" s="23">
        <v>154</v>
      </c>
      <c r="B573" s="19" t="s">
        <v>1382</v>
      </c>
      <c r="C573" s="4" t="s">
        <v>1383</v>
      </c>
      <c r="D573" s="2" t="s">
        <v>54</v>
      </c>
      <c r="E573" s="22" t="s">
        <v>159</v>
      </c>
      <c r="F573" s="23">
        <v>4</v>
      </c>
      <c r="G573" s="23" t="s">
        <v>11</v>
      </c>
      <c r="H573" s="82">
        <v>43084</v>
      </c>
      <c r="I573" s="2" t="s">
        <v>3</v>
      </c>
      <c r="J573" s="2" t="s">
        <v>294</v>
      </c>
      <c r="K573" s="31" t="s">
        <v>12</v>
      </c>
      <c r="L573" s="2" t="s">
        <v>188</v>
      </c>
      <c r="M573" s="32">
        <v>43168</v>
      </c>
      <c r="N573" s="54" t="s">
        <v>1470</v>
      </c>
      <c r="O573" s="54" t="s">
        <v>1583</v>
      </c>
      <c r="P573" s="12"/>
      <c r="Q573" s="12"/>
    </row>
    <row r="574" spans="1:17" s="40" customFormat="1" ht="21.75" customHeight="1" x14ac:dyDescent="0.2">
      <c r="A574" s="23">
        <v>154</v>
      </c>
      <c r="B574" s="19" t="s">
        <v>1382</v>
      </c>
      <c r="C574" s="4" t="s">
        <v>1383</v>
      </c>
      <c r="D574" s="2" t="s">
        <v>54</v>
      </c>
      <c r="E574" s="22" t="s">
        <v>162</v>
      </c>
      <c r="F574" s="24">
        <v>1</v>
      </c>
      <c r="G574" s="24" t="s">
        <v>2</v>
      </c>
      <c r="H574" s="21">
        <v>43084</v>
      </c>
      <c r="I574" s="2" t="s">
        <v>3</v>
      </c>
      <c r="J574" s="2" t="s">
        <v>294</v>
      </c>
      <c r="K574" s="31" t="s">
        <v>12</v>
      </c>
      <c r="L574" s="2" t="s">
        <v>188</v>
      </c>
      <c r="M574" s="32">
        <v>43168</v>
      </c>
      <c r="N574" s="54" t="s">
        <v>1440</v>
      </c>
      <c r="O574" s="54" t="s">
        <v>1583</v>
      </c>
      <c r="P574" s="12"/>
      <c r="Q574" s="12"/>
    </row>
    <row r="575" spans="1:17" s="40" customFormat="1" ht="21.75" customHeight="1" x14ac:dyDescent="0.2">
      <c r="A575" s="23">
        <v>19</v>
      </c>
      <c r="B575" s="4" t="s">
        <v>52</v>
      </c>
      <c r="C575" s="4" t="s">
        <v>53</v>
      </c>
      <c r="D575" s="4" t="s">
        <v>1</v>
      </c>
      <c r="E575" s="37" t="s">
        <v>171</v>
      </c>
      <c r="F575" s="23">
        <v>3</v>
      </c>
      <c r="G575" s="23" t="s">
        <v>2</v>
      </c>
      <c r="H575" s="21">
        <v>42746</v>
      </c>
      <c r="I575" s="4" t="s">
        <v>3</v>
      </c>
      <c r="J575" s="4" t="s">
        <v>4</v>
      </c>
      <c r="K575" s="34" t="s">
        <v>5</v>
      </c>
      <c r="L575" s="4" t="s">
        <v>1028</v>
      </c>
      <c r="M575" s="88">
        <v>42929</v>
      </c>
      <c r="N575" s="54" t="s">
        <v>1337</v>
      </c>
      <c r="O575" s="54" t="s">
        <v>1583</v>
      </c>
      <c r="P575" s="12"/>
      <c r="Q575" s="12"/>
    </row>
    <row r="576" spans="1:17" s="40" customFormat="1" ht="21.75" customHeight="1" x14ac:dyDescent="0.2">
      <c r="A576" s="23">
        <v>1</v>
      </c>
      <c r="B576" s="19" t="s">
        <v>680</v>
      </c>
      <c r="C576" s="4" t="s">
        <v>681</v>
      </c>
      <c r="D576" s="2" t="s">
        <v>308</v>
      </c>
      <c r="E576" s="37" t="s">
        <v>420</v>
      </c>
      <c r="F576" s="24">
        <v>1</v>
      </c>
      <c r="G576" s="24" t="s">
        <v>2</v>
      </c>
      <c r="H576" s="21">
        <v>42999</v>
      </c>
      <c r="I576" s="2" t="s">
        <v>3</v>
      </c>
      <c r="J576" s="2" t="s">
        <v>294</v>
      </c>
      <c r="K576" s="31" t="s">
        <v>12</v>
      </c>
      <c r="L576" s="4" t="s">
        <v>1028</v>
      </c>
      <c r="M576" s="32">
        <v>43105</v>
      </c>
      <c r="N576" s="77" t="s">
        <v>1624</v>
      </c>
      <c r="O576" s="54" t="s">
        <v>1583</v>
      </c>
      <c r="P576" s="12"/>
      <c r="Q576" s="12"/>
    </row>
    <row r="577" spans="1:17" s="40" customFormat="1" ht="21.75" customHeight="1" x14ac:dyDescent="0.2">
      <c r="A577" s="23">
        <v>49</v>
      </c>
      <c r="B577" s="19" t="s">
        <v>1359</v>
      </c>
      <c r="C577" s="4" t="s">
        <v>1360</v>
      </c>
      <c r="D577" s="2" t="s">
        <v>299</v>
      </c>
      <c r="E577" s="22" t="s">
        <v>126</v>
      </c>
      <c r="F577" s="24">
        <v>1</v>
      </c>
      <c r="G577" s="24" t="s">
        <v>2</v>
      </c>
      <c r="H577" s="82">
        <v>43080</v>
      </c>
      <c r="I577" s="2" t="s">
        <v>3</v>
      </c>
      <c r="J577" s="2" t="s">
        <v>294</v>
      </c>
      <c r="K577" s="31" t="s">
        <v>5</v>
      </c>
      <c r="L577" s="2" t="s">
        <v>188</v>
      </c>
      <c r="M577" s="32">
        <v>43168</v>
      </c>
      <c r="N577" s="76" t="s">
        <v>1445</v>
      </c>
      <c r="O577" s="54" t="s">
        <v>1583</v>
      </c>
      <c r="P577" s="14"/>
      <c r="Q577" s="14"/>
    </row>
    <row r="578" spans="1:17" s="40" customFormat="1" ht="21.75" customHeight="1" x14ac:dyDescent="0.2">
      <c r="A578" s="23">
        <v>49</v>
      </c>
      <c r="B578" s="19" t="s">
        <v>1359</v>
      </c>
      <c r="C578" s="4" t="s">
        <v>1360</v>
      </c>
      <c r="D578" s="2" t="s">
        <v>299</v>
      </c>
      <c r="E578" s="22" t="s">
        <v>148</v>
      </c>
      <c r="F578" s="24">
        <v>1</v>
      </c>
      <c r="G578" s="24" t="s">
        <v>2</v>
      </c>
      <c r="H578" s="82">
        <v>43080</v>
      </c>
      <c r="I578" s="2" t="s">
        <v>3</v>
      </c>
      <c r="J578" s="2" t="s">
        <v>294</v>
      </c>
      <c r="K578" s="31" t="s">
        <v>5</v>
      </c>
      <c r="L578" s="2" t="s">
        <v>188</v>
      </c>
      <c r="M578" s="32">
        <v>43168</v>
      </c>
      <c r="N578" s="76" t="s">
        <v>1446</v>
      </c>
      <c r="O578" s="54" t="s">
        <v>1583</v>
      </c>
      <c r="P578" s="12"/>
      <c r="Q578" s="12"/>
    </row>
    <row r="579" spans="1:17" s="40" customFormat="1" ht="21.75" customHeight="1" x14ac:dyDescent="0.2">
      <c r="A579" s="20">
        <v>166</v>
      </c>
      <c r="B579" s="4" t="s">
        <v>1001</v>
      </c>
      <c r="C579" s="4" t="s">
        <v>1002</v>
      </c>
      <c r="D579" s="4" t="s">
        <v>413</v>
      </c>
      <c r="E579" s="37" t="s">
        <v>158</v>
      </c>
      <c r="F579" s="23">
        <v>1</v>
      </c>
      <c r="G579" s="23" t="s">
        <v>2</v>
      </c>
      <c r="H579" s="82">
        <v>42984</v>
      </c>
      <c r="I579" s="4" t="s">
        <v>64</v>
      </c>
      <c r="J579" s="4" t="s">
        <v>4</v>
      </c>
      <c r="K579" s="34" t="s">
        <v>65</v>
      </c>
      <c r="L579" s="4" t="s">
        <v>1028</v>
      </c>
      <c r="M579" s="32">
        <v>43105</v>
      </c>
      <c r="N579" s="54" t="s">
        <v>1484</v>
      </c>
      <c r="O579" s="54" t="s">
        <v>1583</v>
      </c>
      <c r="P579" s="12"/>
      <c r="Q579" s="12"/>
    </row>
    <row r="580" spans="1:17" s="40" customFormat="1" ht="21.75" customHeight="1" x14ac:dyDescent="0.2">
      <c r="A580" s="20">
        <v>166</v>
      </c>
      <c r="B580" s="4" t="s">
        <v>1001</v>
      </c>
      <c r="C580" s="4" t="s">
        <v>1002</v>
      </c>
      <c r="D580" s="4" t="s">
        <v>413</v>
      </c>
      <c r="E580" s="37" t="s">
        <v>176</v>
      </c>
      <c r="F580" s="24">
        <v>2</v>
      </c>
      <c r="G580" s="24" t="s">
        <v>2</v>
      </c>
      <c r="H580" s="21">
        <v>42984</v>
      </c>
      <c r="I580" s="4" t="s">
        <v>64</v>
      </c>
      <c r="J580" s="4" t="s">
        <v>4</v>
      </c>
      <c r="K580" s="34" t="s">
        <v>65</v>
      </c>
      <c r="L580" s="4" t="s">
        <v>1028</v>
      </c>
      <c r="M580" s="32">
        <v>43105</v>
      </c>
      <c r="N580" s="76" t="s">
        <v>1493</v>
      </c>
      <c r="O580" s="54" t="s">
        <v>1583</v>
      </c>
      <c r="P580" s="12"/>
      <c r="Q580" s="12"/>
    </row>
    <row r="581" spans="1:17" s="40" customFormat="1" ht="21.75" customHeight="1" x14ac:dyDescent="0.2">
      <c r="A581" s="23">
        <v>100</v>
      </c>
      <c r="B581" s="4" t="s">
        <v>506</v>
      </c>
      <c r="C581" s="4" t="s">
        <v>507</v>
      </c>
      <c r="D581" s="4" t="s">
        <v>54</v>
      </c>
      <c r="E581" s="24" t="s">
        <v>149</v>
      </c>
      <c r="F581" s="23">
        <v>2</v>
      </c>
      <c r="G581" s="23" t="s">
        <v>2</v>
      </c>
      <c r="H581" s="82">
        <v>42934</v>
      </c>
      <c r="I581" s="4" t="s">
        <v>3</v>
      </c>
      <c r="J581" s="4" t="s">
        <v>450</v>
      </c>
      <c r="K581" s="31" t="s">
        <v>1473</v>
      </c>
      <c r="L581" s="2" t="s">
        <v>1033</v>
      </c>
      <c r="M581" s="88">
        <v>43000</v>
      </c>
      <c r="N581" s="76" t="s">
        <v>1461</v>
      </c>
      <c r="O581" s="54" t="s">
        <v>1583</v>
      </c>
      <c r="P581" s="12"/>
      <c r="Q581" s="12"/>
    </row>
    <row r="582" spans="1:17" s="40" customFormat="1" ht="21.75" customHeight="1" x14ac:dyDescent="0.2">
      <c r="A582" s="23">
        <v>100</v>
      </c>
      <c r="B582" s="4" t="s">
        <v>506</v>
      </c>
      <c r="C582" s="4" t="s">
        <v>507</v>
      </c>
      <c r="D582" s="4" t="s">
        <v>54</v>
      </c>
      <c r="E582" s="24" t="s">
        <v>153</v>
      </c>
      <c r="F582" s="23">
        <v>1</v>
      </c>
      <c r="G582" s="23" t="s">
        <v>482</v>
      </c>
      <c r="H582" s="82">
        <v>42934</v>
      </c>
      <c r="I582" s="4" t="s">
        <v>3</v>
      </c>
      <c r="J582" s="4" t="s">
        <v>450</v>
      </c>
      <c r="K582" s="31" t="s">
        <v>1473</v>
      </c>
      <c r="L582" s="2" t="s">
        <v>1033</v>
      </c>
      <c r="M582" s="88">
        <v>43000</v>
      </c>
      <c r="N582" s="76" t="s">
        <v>1438</v>
      </c>
      <c r="O582" s="54" t="s">
        <v>1583</v>
      </c>
      <c r="P582" s="12"/>
      <c r="Q582" s="12"/>
    </row>
    <row r="583" spans="1:17" s="40" customFormat="1" ht="21.75" customHeight="1" x14ac:dyDescent="0.2">
      <c r="A583" s="23">
        <v>100</v>
      </c>
      <c r="B583" s="4" t="s">
        <v>506</v>
      </c>
      <c r="C583" s="4" t="s">
        <v>507</v>
      </c>
      <c r="D583" s="4" t="s">
        <v>54</v>
      </c>
      <c r="E583" s="24" t="s">
        <v>184</v>
      </c>
      <c r="F583" s="23">
        <v>1</v>
      </c>
      <c r="G583" s="23" t="s">
        <v>2</v>
      </c>
      <c r="H583" s="21">
        <v>42934</v>
      </c>
      <c r="I583" s="4" t="s">
        <v>3</v>
      </c>
      <c r="J583" s="4" t="s">
        <v>453</v>
      </c>
      <c r="K583" s="31" t="s">
        <v>1473</v>
      </c>
      <c r="L583" s="2" t="s">
        <v>1033</v>
      </c>
      <c r="M583" s="25"/>
      <c r="N583" s="67" t="s">
        <v>1436</v>
      </c>
      <c r="O583" s="54" t="s">
        <v>1583</v>
      </c>
      <c r="P583" s="12"/>
      <c r="Q583" s="12"/>
    </row>
    <row r="584" spans="1:17" s="40" customFormat="1" ht="21.75" customHeight="1" x14ac:dyDescent="0.2">
      <c r="A584" s="54">
        <v>68</v>
      </c>
      <c r="B584" s="54" t="s">
        <v>1307</v>
      </c>
      <c r="C584" s="54" t="s">
        <v>1308</v>
      </c>
      <c r="D584" s="54" t="s">
        <v>565</v>
      </c>
      <c r="E584" s="50" t="s">
        <v>121</v>
      </c>
      <c r="F584" s="50">
        <v>2</v>
      </c>
      <c r="G584" s="54" t="s">
        <v>29</v>
      </c>
      <c r="H584" s="82">
        <v>43117</v>
      </c>
      <c r="I584" s="54" t="s">
        <v>40</v>
      </c>
      <c r="J584" s="54" t="s">
        <v>4</v>
      </c>
      <c r="K584" s="65" t="s">
        <v>1422</v>
      </c>
      <c r="L584" s="54" t="s">
        <v>1421</v>
      </c>
      <c r="M584" s="51">
        <v>43203</v>
      </c>
      <c r="N584" s="76" t="s">
        <v>1453</v>
      </c>
      <c r="O584" s="54" t="s">
        <v>1583</v>
      </c>
      <c r="P584" s="14"/>
      <c r="Q584" s="14"/>
    </row>
    <row r="585" spans="1:17" s="40" customFormat="1" ht="21.75" customHeight="1" x14ac:dyDescent="0.2">
      <c r="A585" s="54">
        <v>68</v>
      </c>
      <c r="B585" s="54" t="s">
        <v>1307</v>
      </c>
      <c r="C585" s="54" t="s">
        <v>1308</v>
      </c>
      <c r="D585" s="54" t="s">
        <v>565</v>
      </c>
      <c r="E585" s="50" t="s">
        <v>130</v>
      </c>
      <c r="F585" s="50">
        <v>1</v>
      </c>
      <c r="G585" s="54" t="s">
        <v>17</v>
      </c>
      <c r="H585" s="82">
        <v>43117</v>
      </c>
      <c r="I585" s="54" t="s">
        <v>40</v>
      </c>
      <c r="J585" s="54" t="s">
        <v>4</v>
      </c>
      <c r="K585" s="65" t="s">
        <v>1422</v>
      </c>
      <c r="L585" s="54" t="s">
        <v>1421</v>
      </c>
      <c r="M585" s="51">
        <v>43203</v>
      </c>
      <c r="N585" s="76" t="s">
        <v>1452</v>
      </c>
      <c r="O585" s="54" t="s">
        <v>1583</v>
      </c>
      <c r="P585" s="14"/>
      <c r="Q585" s="14"/>
    </row>
    <row r="586" spans="1:17" s="40" customFormat="1" ht="21.75" customHeight="1" x14ac:dyDescent="0.2">
      <c r="A586" s="54">
        <v>68</v>
      </c>
      <c r="B586" s="54" t="s">
        <v>1307</v>
      </c>
      <c r="C586" s="54" t="s">
        <v>1308</v>
      </c>
      <c r="D586" s="54" t="s">
        <v>565</v>
      </c>
      <c r="E586" s="50" t="s">
        <v>161</v>
      </c>
      <c r="F586" s="50">
        <v>1</v>
      </c>
      <c r="G586" s="54" t="s">
        <v>2</v>
      </c>
      <c r="H586" s="82">
        <v>43117</v>
      </c>
      <c r="I586" s="54" t="s">
        <v>40</v>
      </c>
      <c r="J586" s="54" t="s">
        <v>4</v>
      </c>
      <c r="K586" s="65" t="s">
        <v>1422</v>
      </c>
      <c r="L586" s="54" t="s">
        <v>1421</v>
      </c>
      <c r="M586" s="51">
        <v>43203</v>
      </c>
      <c r="N586" s="54" t="s">
        <v>1475</v>
      </c>
      <c r="O586" s="54" t="s">
        <v>1583</v>
      </c>
      <c r="P586" s="12"/>
      <c r="Q586" s="12"/>
    </row>
    <row r="587" spans="1:17" s="40" customFormat="1" ht="21.75" customHeight="1" x14ac:dyDescent="0.2">
      <c r="A587" s="23">
        <v>165</v>
      </c>
      <c r="B587" s="4" t="s">
        <v>580</v>
      </c>
      <c r="C587" s="4" t="s">
        <v>581</v>
      </c>
      <c r="D587" s="2" t="s">
        <v>117</v>
      </c>
      <c r="E587" s="24" t="s">
        <v>124</v>
      </c>
      <c r="F587" s="24">
        <v>2</v>
      </c>
      <c r="G587" s="24" t="s">
        <v>11</v>
      </c>
      <c r="H587" s="82">
        <v>42950</v>
      </c>
      <c r="I587" s="2" t="s">
        <v>3</v>
      </c>
      <c r="J587" s="2" t="s">
        <v>294</v>
      </c>
      <c r="K587" s="31" t="s">
        <v>87</v>
      </c>
      <c r="L587" s="4" t="s">
        <v>1028</v>
      </c>
      <c r="M587" s="32">
        <v>43021</v>
      </c>
      <c r="N587" s="76" t="s">
        <v>1465</v>
      </c>
      <c r="O587" s="54" t="s">
        <v>1583</v>
      </c>
      <c r="P587" s="14"/>
      <c r="Q587" s="14"/>
    </row>
    <row r="588" spans="1:17" s="40" customFormat="1" ht="21.75" customHeight="1" x14ac:dyDescent="0.2">
      <c r="A588" s="23">
        <v>165</v>
      </c>
      <c r="B588" s="4" t="s">
        <v>580</v>
      </c>
      <c r="C588" s="4" t="s">
        <v>581</v>
      </c>
      <c r="D588" s="2" t="s">
        <v>117</v>
      </c>
      <c r="E588" s="24" t="s">
        <v>148</v>
      </c>
      <c r="F588" s="24">
        <v>1</v>
      </c>
      <c r="G588" s="24" t="s">
        <v>2</v>
      </c>
      <c r="H588" s="82">
        <v>42950</v>
      </c>
      <c r="I588" s="2" t="s">
        <v>3</v>
      </c>
      <c r="J588" s="2" t="s">
        <v>294</v>
      </c>
      <c r="K588" s="31" t="s">
        <v>87</v>
      </c>
      <c r="L588" s="4" t="s">
        <v>1028</v>
      </c>
      <c r="M588" s="32">
        <v>43021</v>
      </c>
      <c r="N588" s="76" t="s">
        <v>1446</v>
      </c>
      <c r="O588" s="54" t="s">
        <v>1583</v>
      </c>
      <c r="P588" s="12"/>
      <c r="Q588" s="12"/>
    </row>
    <row r="589" spans="1:17" s="40" customFormat="1" ht="21.75" customHeight="1" x14ac:dyDescent="0.2">
      <c r="A589" s="23">
        <v>168</v>
      </c>
      <c r="B589" s="4" t="s">
        <v>694</v>
      </c>
      <c r="C589" s="4" t="s">
        <v>695</v>
      </c>
      <c r="D589" s="2" t="s">
        <v>110</v>
      </c>
      <c r="E589" s="24" t="s">
        <v>175</v>
      </c>
      <c r="F589" s="24">
        <v>4</v>
      </c>
      <c r="G589" s="24" t="s">
        <v>2</v>
      </c>
      <c r="H589" s="21">
        <v>42944</v>
      </c>
      <c r="I589" s="2" t="s">
        <v>3</v>
      </c>
      <c r="J589" s="2" t="s">
        <v>294</v>
      </c>
      <c r="K589" s="31" t="s">
        <v>42</v>
      </c>
      <c r="L589" s="4" t="s">
        <v>1028</v>
      </c>
      <c r="M589" s="32">
        <v>43021</v>
      </c>
      <c r="N589" s="67" t="s">
        <v>1444</v>
      </c>
      <c r="O589" s="54" t="s">
        <v>1583</v>
      </c>
      <c r="P589" s="12"/>
      <c r="Q589" s="12"/>
    </row>
    <row r="590" spans="1:17" s="40" customFormat="1" ht="21.75" customHeight="1" x14ac:dyDescent="0.2">
      <c r="A590" s="4">
        <v>34</v>
      </c>
      <c r="B590" s="19" t="s">
        <v>1135</v>
      </c>
      <c r="C590" s="4" t="s">
        <v>1136</v>
      </c>
      <c r="D590" s="2" t="s">
        <v>292</v>
      </c>
      <c r="E590" s="37" t="s">
        <v>153</v>
      </c>
      <c r="F590" s="24">
        <v>1</v>
      </c>
      <c r="G590" s="24" t="s">
        <v>261</v>
      </c>
      <c r="H590" s="82">
        <v>43088</v>
      </c>
      <c r="I590" s="2" t="s">
        <v>3</v>
      </c>
      <c r="J590" s="2" t="s">
        <v>1041</v>
      </c>
      <c r="K590" s="31" t="s">
        <v>1473</v>
      </c>
      <c r="L590" s="2" t="s">
        <v>1033</v>
      </c>
      <c r="M590" s="32">
        <v>43115</v>
      </c>
      <c r="N590" s="76" t="s">
        <v>1438</v>
      </c>
      <c r="O590" s="54" t="s">
        <v>1583</v>
      </c>
      <c r="P590" s="12"/>
      <c r="Q590" s="12"/>
    </row>
    <row r="591" spans="1:17" s="40" customFormat="1" ht="21.75" customHeight="1" x14ac:dyDescent="0.2">
      <c r="A591" s="23">
        <v>34</v>
      </c>
      <c r="B591" s="19" t="s">
        <v>1135</v>
      </c>
      <c r="C591" s="4" t="s">
        <v>1136</v>
      </c>
      <c r="D591" s="2" t="s">
        <v>292</v>
      </c>
      <c r="E591" s="37" t="s">
        <v>184</v>
      </c>
      <c r="F591" s="24">
        <v>1</v>
      </c>
      <c r="G591" s="24" t="s">
        <v>2</v>
      </c>
      <c r="H591" s="21">
        <v>43088</v>
      </c>
      <c r="I591" s="2" t="s">
        <v>3</v>
      </c>
      <c r="J591" s="2" t="s">
        <v>1041</v>
      </c>
      <c r="K591" s="31" t="s">
        <v>1473</v>
      </c>
      <c r="L591" s="2" t="s">
        <v>1033</v>
      </c>
      <c r="M591" s="3">
        <v>43115</v>
      </c>
      <c r="N591" s="67" t="s">
        <v>1436</v>
      </c>
      <c r="O591" s="54" t="s">
        <v>1583</v>
      </c>
      <c r="P591" s="12"/>
      <c r="Q591" s="12"/>
    </row>
    <row r="592" spans="1:17" s="40" customFormat="1" ht="21.75" customHeight="1" x14ac:dyDescent="0.2">
      <c r="A592" s="23">
        <v>179</v>
      </c>
      <c r="B592" s="4" t="s">
        <v>689</v>
      </c>
      <c r="C592" s="4" t="s">
        <v>690</v>
      </c>
      <c r="D592" s="2" t="s">
        <v>84</v>
      </c>
      <c r="E592" s="24" t="s">
        <v>174</v>
      </c>
      <c r="F592" s="24">
        <v>2</v>
      </c>
      <c r="G592" s="24" t="s">
        <v>11</v>
      </c>
      <c r="H592" s="21">
        <v>42958</v>
      </c>
      <c r="I592" s="2" t="s">
        <v>3</v>
      </c>
      <c r="J592" s="2" t="s">
        <v>294</v>
      </c>
      <c r="K592" s="31" t="s">
        <v>42</v>
      </c>
      <c r="L592" s="4" t="s">
        <v>1028</v>
      </c>
      <c r="M592" s="32">
        <v>43021</v>
      </c>
      <c r="N592" s="76" t="s">
        <v>1566</v>
      </c>
      <c r="O592" s="54" t="s">
        <v>1583</v>
      </c>
      <c r="P592" s="12"/>
      <c r="Q592" s="12"/>
    </row>
    <row r="593" spans="1:17" s="40" customFormat="1" ht="21.75" customHeight="1" x14ac:dyDescent="0.2">
      <c r="A593" s="23">
        <v>179</v>
      </c>
      <c r="B593" s="4" t="s">
        <v>689</v>
      </c>
      <c r="C593" s="4" t="s">
        <v>690</v>
      </c>
      <c r="D593" s="2" t="s">
        <v>84</v>
      </c>
      <c r="E593" s="24" t="s">
        <v>175</v>
      </c>
      <c r="F593" s="24">
        <v>4</v>
      </c>
      <c r="G593" s="24" t="s">
        <v>11</v>
      </c>
      <c r="H593" s="21">
        <v>42958</v>
      </c>
      <c r="I593" s="2" t="s">
        <v>3</v>
      </c>
      <c r="J593" s="2" t="s">
        <v>294</v>
      </c>
      <c r="K593" s="31" t="s">
        <v>42</v>
      </c>
      <c r="L593" s="4" t="s">
        <v>1028</v>
      </c>
      <c r="M593" s="32">
        <v>43021</v>
      </c>
      <c r="N593" s="67" t="s">
        <v>1444</v>
      </c>
      <c r="O593" s="54" t="s">
        <v>1583</v>
      </c>
      <c r="P593" s="12"/>
      <c r="Q593" s="12"/>
    </row>
    <row r="594" spans="1:17" s="40" customFormat="1" ht="21.75" customHeight="1" x14ac:dyDescent="0.2">
      <c r="A594" s="23">
        <v>13</v>
      </c>
      <c r="B594" s="4" t="s">
        <v>1211</v>
      </c>
      <c r="C594" s="4" t="s">
        <v>1212</v>
      </c>
      <c r="D594" s="2" t="s">
        <v>1</v>
      </c>
      <c r="E594" s="22" t="s">
        <v>124</v>
      </c>
      <c r="F594" s="24">
        <v>1</v>
      </c>
      <c r="G594" s="24" t="s">
        <v>2</v>
      </c>
      <c r="H594" s="82">
        <v>43033</v>
      </c>
      <c r="I594" s="2" t="s">
        <v>3</v>
      </c>
      <c r="J594" s="2" t="s">
        <v>294</v>
      </c>
      <c r="K594" s="31" t="s">
        <v>87</v>
      </c>
      <c r="L594" s="2" t="s">
        <v>1028</v>
      </c>
      <c r="M594" s="32">
        <v>43140</v>
      </c>
      <c r="N594" s="76" t="s">
        <v>1465</v>
      </c>
      <c r="O594" s="54" t="s">
        <v>1583</v>
      </c>
      <c r="P594" s="14"/>
      <c r="Q594" s="14"/>
    </row>
    <row r="595" spans="1:17" s="40" customFormat="1" ht="21.75" customHeight="1" x14ac:dyDescent="0.2">
      <c r="A595" s="23">
        <v>13</v>
      </c>
      <c r="B595" s="4" t="s">
        <v>1211</v>
      </c>
      <c r="C595" s="4" t="s">
        <v>1212</v>
      </c>
      <c r="D595" s="2" t="s">
        <v>1</v>
      </c>
      <c r="E595" s="22" t="s">
        <v>388</v>
      </c>
      <c r="F595" s="24">
        <v>1</v>
      </c>
      <c r="G595" s="24" t="s">
        <v>2</v>
      </c>
      <c r="H595" s="82">
        <v>43033</v>
      </c>
      <c r="I595" s="2" t="s">
        <v>3</v>
      </c>
      <c r="J595" s="2" t="s">
        <v>294</v>
      </c>
      <c r="K595" s="31" t="s">
        <v>87</v>
      </c>
      <c r="L595" s="2" t="s">
        <v>1028</v>
      </c>
      <c r="M595" s="32">
        <v>43140</v>
      </c>
      <c r="N595" s="76" t="s">
        <v>1545</v>
      </c>
      <c r="O595" s="54" t="s">
        <v>1583</v>
      </c>
      <c r="P595" s="12"/>
      <c r="Q595" s="12"/>
    </row>
    <row r="596" spans="1:17" s="40" customFormat="1" ht="21.75" customHeight="1" x14ac:dyDescent="0.2">
      <c r="A596" s="23">
        <v>160</v>
      </c>
      <c r="B596" s="4" t="s">
        <v>684</v>
      </c>
      <c r="C596" s="4" t="s">
        <v>685</v>
      </c>
      <c r="D596" s="2" t="s">
        <v>117</v>
      </c>
      <c r="E596" s="24" t="s">
        <v>171</v>
      </c>
      <c r="F596" s="24">
        <v>3</v>
      </c>
      <c r="G596" s="24" t="s">
        <v>2</v>
      </c>
      <c r="H596" s="21">
        <v>42963</v>
      </c>
      <c r="I596" s="2" t="s">
        <v>3</v>
      </c>
      <c r="J596" s="2" t="s">
        <v>294</v>
      </c>
      <c r="K596" s="31" t="s">
        <v>87</v>
      </c>
      <c r="L596" s="4" t="s">
        <v>1028</v>
      </c>
      <c r="M596" s="32">
        <v>43021</v>
      </c>
      <c r="N596" s="54" t="s">
        <v>1337</v>
      </c>
      <c r="O596" s="54" t="s">
        <v>1583</v>
      </c>
      <c r="P596" s="12"/>
      <c r="Q596" s="12"/>
    </row>
    <row r="597" spans="1:17" s="40" customFormat="1" ht="21.75" customHeight="1" x14ac:dyDescent="0.2">
      <c r="A597" s="23">
        <v>160</v>
      </c>
      <c r="B597" s="4" t="s">
        <v>684</v>
      </c>
      <c r="C597" s="4" t="s">
        <v>685</v>
      </c>
      <c r="D597" s="2" t="s">
        <v>117</v>
      </c>
      <c r="E597" s="24" t="s">
        <v>181</v>
      </c>
      <c r="F597" s="24">
        <v>2</v>
      </c>
      <c r="G597" s="24" t="s">
        <v>2</v>
      </c>
      <c r="H597" s="21">
        <v>42963</v>
      </c>
      <c r="I597" s="2" t="s">
        <v>3</v>
      </c>
      <c r="J597" s="2" t="s">
        <v>294</v>
      </c>
      <c r="K597" s="31" t="s">
        <v>87</v>
      </c>
      <c r="L597" s="4" t="s">
        <v>1028</v>
      </c>
      <c r="M597" s="32">
        <v>43021</v>
      </c>
      <c r="N597" s="54" t="s">
        <v>1449</v>
      </c>
      <c r="O597" s="54" t="s">
        <v>1583</v>
      </c>
      <c r="P597" s="12"/>
      <c r="Q597" s="12"/>
    </row>
    <row r="598" spans="1:17" s="40" customFormat="1" ht="21.75" customHeight="1" x14ac:dyDescent="0.2">
      <c r="A598" s="23">
        <v>160</v>
      </c>
      <c r="B598" s="4" t="s">
        <v>684</v>
      </c>
      <c r="C598" s="4" t="s">
        <v>685</v>
      </c>
      <c r="D598" s="2" t="s">
        <v>117</v>
      </c>
      <c r="E598" s="24" t="s">
        <v>137</v>
      </c>
      <c r="F598" s="24">
        <v>1</v>
      </c>
      <c r="G598" s="24" t="s">
        <v>718</v>
      </c>
      <c r="H598" s="21">
        <v>42963</v>
      </c>
      <c r="I598" s="2" t="s">
        <v>3</v>
      </c>
      <c r="J598" s="2" t="s">
        <v>294</v>
      </c>
      <c r="K598" s="31" t="s">
        <v>87</v>
      </c>
      <c r="L598" s="4" t="s">
        <v>1028</v>
      </c>
      <c r="M598" s="32">
        <v>43021</v>
      </c>
      <c r="N598" s="76" t="s">
        <v>1576</v>
      </c>
      <c r="O598" s="54" t="s">
        <v>1583</v>
      </c>
      <c r="P598" s="12"/>
      <c r="Q598" s="12"/>
    </row>
    <row r="599" spans="1:17" s="40" customFormat="1" ht="21.75" customHeight="1" x14ac:dyDescent="0.2">
      <c r="A599" s="23">
        <v>25</v>
      </c>
      <c r="B599" s="4" t="s">
        <v>367</v>
      </c>
      <c r="C599" s="4" t="s">
        <v>368</v>
      </c>
      <c r="D599" s="4" t="s">
        <v>1</v>
      </c>
      <c r="E599" s="24" t="s">
        <v>134</v>
      </c>
      <c r="F599" s="23">
        <v>2</v>
      </c>
      <c r="G599" s="23" t="s">
        <v>11</v>
      </c>
      <c r="H599" s="82">
        <v>42825</v>
      </c>
      <c r="I599" s="4" t="s">
        <v>3</v>
      </c>
      <c r="J599" s="4" t="s">
        <v>4</v>
      </c>
      <c r="K599" s="34" t="s">
        <v>5</v>
      </c>
      <c r="L599" s="4" t="s">
        <v>1028</v>
      </c>
      <c r="M599" s="88">
        <v>42965</v>
      </c>
      <c r="N599" s="54" t="s">
        <v>1443</v>
      </c>
      <c r="O599" s="54" t="s">
        <v>1583</v>
      </c>
      <c r="P599" s="14"/>
      <c r="Q599" s="14"/>
    </row>
    <row r="600" spans="1:17" s="40" customFormat="1" ht="21.75" customHeight="1" x14ac:dyDescent="0.2">
      <c r="A600" s="68">
        <v>15</v>
      </c>
      <c r="B600" s="68" t="s">
        <v>1417</v>
      </c>
      <c r="C600" s="67" t="s">
        <v>1418</v>
      </c>
      <c r="D600" s="67" t="s">
        <v>292</v>
      </c>
      <c r="E600" s="66" t="s">
        <v>126</v>
      </c>
      <c r="F600" s="69">
        <v>1</v>
      </c>
      <c r="G600" s="69" t="s">
        <v>2</v>
      </c>
      <c r="H600" s="82">
        <v>43165</v>
      </c>
      <c r="I600" s="69" t="s">
        <v>3</v>
      </c>
      <c r="J600" s="67" t="s">
        <v>1415</v>
      </c>
      <c r="K600" s="34" t="s">
        <v>1473</v>
      </c>
      <c r="L600" s="67" t="s">
        <v>1033</v>
      </c>
      <c r="M600" s="71">
        <v>43175</v>
      </c>
      <c r="N600" s="76" t="s">
        <v>1445</v>
      </c>
      <c r="O600" s="54" t="s">
        <v>1583</v>
      </c>
      <c r="P600" s="14"/>
      <c r="Q600" s="14"/>
    </row>
    <row r="601" spans="1:17" s="40" customFormat="1" ht="21.75" customHeight="1" x14ac:dyDescent="0.2">
      <c r="A601" s="68">
        <v>15</v>
      </c>
      <c r="B601" s="68" t="s">
        <v>1417</v>
      </c>
      <c r="C601" s="67" t="s">
        <v>1418</v>
      </c>
      <c r="D601" s="67" t="s">
        <v>292</v>
      </c>
      <c r="E601" s="66" t="s">
        <v>148</v>
      </c>
      <c r="F601" s="69">
        <v>2</v>
      </c>
      <c r="G601" s="69" t="s">
        <v>11</v>
      </c>
      <c r="H601" s="82">
        <v>43165</v>
      </c>
      <c r="I601" s="69" t="s">
        <v>3</v>
      </c>
      <c r="J601" s="67" t="s">
        <v>1415</v>
      </c>
      <c r="K601" s="73" t="s">
        <v>1473</v>
      </c>
      <c r="L601" s="67" t="s">
        <v>1033</v>
      </c>
      <c r="M601" s="71">
        <v>43175</v>
      </c>
      <c r="N601" s="76" t="s">
        <v>1446</v>
      </c>
      <c r="O601" s="54" t="s">
        <v>1583</v>
      </c>
      <c r="P601" s="12"/>
      <c r="Q601" s="12"/>
    </row>
    <row r="602" spans="1:17" s="40" customFormat="1" ht="21.75" customHeight="1" x14ac:dyDescent="0.2">
      <c r="A602" s="68">
        <v>15</v>
      </c>
      <c r="B602" s="68" t="s">
        <v>1417</v>
      </c>
      <c r="C602" s="67" t="s">
        <v>1418</v>
      </c>
      <c r="D602" s="67" t="s">
        <v>292</v>
      </c>
      <c r="E602" s="66" t="s">
        <v>184</v>
      </c>
      <c r="F602" s="69">
        <v>1</v>
      </c>
      <c r="G602" s="69" t="s">
        <v>2</v>
      </c>
      <c r="H602" s="70">
        <v>43165</v>
      </c>
      <c r="I602" s="69" t="s">
        <v>3</v>
      </c>
      <c r="J602" s="67" t="s">
        <v>1415</v>
      </c>
      <c r="K602" s="2" t="s">
        <v>1473</v>
      </c>
      <c r="L602" s="67" t="s">
        <v>1033</v>
      </c>
      <c r="M602" s="71">
        <v>43175</v>
      </c>
      <c r="N602" s="67" t="s">
        <v>1436</v>
      </c>
      <c r="O602" s="54" t="s">
        <v>1583</v>
      </c>
      <c r="P602" s="12"/>
      <c r="Q602" s="12"/>
    </row>
    <row r="603" spans="1:17" s="40" customFormat="1" ht="21.75" customHeight="1" x14ac:dyDescent="0.2">
      <c r="A603" s="54">
        <v>145</v>
      </c>
      <c r="B603" s="54" t="s">
        <v>1534</v>
      </c>
      <c r="C603" s="54" t="s">
        <v>1535</v>
      </c>
      <c r="D603" s="54" t="s">
        <v>1</v>
      </c>
      <c r="E603" s="50" t="s">
        <v>135</v>
      </c>
      <c r="F603" s="50">
        <v>2</v>
      </c>
      <c r="G603" s="54" t="s">
        <v>2</v>
      </c>
      <c r="H603" s="82">
        <v>43131</v>
      </c>
      <c r="I603" s="54" t="s">
        <v>1048</v>
      </c>
      <c r="J603" s="54" t="s">
        <v>4</v>
      </c>
      <c r="K603" s="65" t="s">
        <v>1429</v>
      </c>
      <c r="L603" s="54" t="s">
        <v>1421</v>
      </c>
      <c r="M603" s="51">
        <v>43203</v>
      </c>
      <c r="N603" s="67" t="s">
        <v>1448</v>
      </c>
      <c r="O603" s="54" t="s">
        <v>1583</v>
      </c>
      <c r="P603" s="12"/>
      <c r="Q603" s="12"/>
    </row>
    <row r="604" spans="1:17" s="40" customFormat="1" ht="21.75" customHeight="1" x14ac:dyDescent="0.2">
      <c r="A604" s="54">
        <v>145</v>
      </c>
      <c r="B604" s="54" t="s">
        <v>1534</v>
      </c>
      <c r="C604" s="54" t="s">
        <v>1535</v>
      </c>
      <c r="D604" s="54" t="s">
        <v>1</v>
      </c>
      <c r="E604" s="50" t="s">
        <v>171</v>
      </c>
      <c r="F604" s="50">
        <v>3</v>
      </c>
      <c r="G604" s="54" t="s">
        <v>2</v>
      </c>
      <c r="H604" s="82">
        <v>43131</v>
      </c>
      <c r="I604" s="54" t="s">
        <v>1048</v>
      </c>
      <c r="J604" s="54" t="s">
        <v>4</v>
      </c>
      <c r="K604" s="65" t="s">
        <v>1429</v>
      </c>
      <c r="L604" s="54" t="s">
        <v>1421</v>
      </c>
      <c r="M604" s="51">
        <v>43203</v>
      </c>
      <c r="N604" s="54" t="s">
        <v>1337</v>
      </c>
      <c r="O604" s="54" t="s">
        <v>1583</v>
      </c>
      <c r="P604" s="12"/>
      <c r="Q604" s="12"/>
    </row>
    <row r="605" spans="1:17" s="40" customFormat="1" ht="21.75" customHeight="1" x14ac:dyDescent="0.2">
      <c r="A605" s="4">
        <v>43</v>
      </c>
      <c r="B605" s="19" t="s">
        <v>852</v>
      </c>
      <c r="C605" s="4" t="s">
        <v>853</v>
      </c>
      <c r="D605" s="2" t="s">
        <v>54</v>
      </c>
      <c r="E605" s="22" t="s">
        <v>124</v>
      </c>
      <c r="F605" s="24">
        <v>1</v>
      </c>
      <c r="G605" s="24" t="s">
        <v>2</v>
      </c>
      <c r="H605" s="82">
        <v>43081</v>
      </c>
      <c r="I605" s="2" t="s">
        <v>3</v>
      </c>
      <c r="J605" s="2" t="s">
        <v>1041</v>
      </c>
      <c r="K605" s="31" t="s">
        <v>1476</v>
      </c>
      <c r="L605" s="2" t="s">
        <v>524</v>
      </c>
      <c r="M605" s="32">
        <v>43160</v>
      </c>
      <c r="N605" s="76" t="s">
        <v>1465</v>
      </c>
      <c r="O605" s="54" t="s">
        <v>1583</v>
      </c>
      <c r="P605" s="14"/>
      <c r="Q605" s="14"/>
    </row>
    <row r="606" spans="1:17" s="40" customFormat="1" ht="21.75" customHeight="1" x14ac:dyDescent="0.2">
      <c r="A606" s="4">
        <v>78</v>
      </c>
      <c r="B606" s="19" t="s">
        <v>852</v>
      </c>
      <c r="C606" s="4" t="s">
        <v>853</v>
      </c>
      <c r="D606" s="2" t="s">
        <v>292</v>
      </c>
      <c r="E606" s="37" t="s">
        <v>134</v>
      </c>
      <c r="F606" s="23">
        <v>1</v>
      </c>
      <c r="G606" s="23" t="s">
        <v>2</v>
      </c>
      <c r="H606" s="82">
        <v>43081</v>
      </c>
      <c r="I606" s="2" t="s">
        <v>3</v>
      </c>
      <c r="J606" s="2" t="s">
        <v>1041</v>
      </c>
      <c r="K606" s="31" t="s">
        <v>1473</v>
      </c>
      <c r="L606" s="2" t="s">
        <v>524</v>
      </c>
      <c r="M606" s="32">
        <v>43115</v>
      </c>
      <c r="N606" s="54" t="s">
        <v>1443</v>
      </c>
      <c r="O606" s="54" t="s">
        <v>1583</v>
      </c>
      <c r="P606" s="14"/>
      <c r="Q606" s="14"/>
    </row>
    <row r="607" spans="1:17" s="40" customFormat="1" ht="21.75" customHeight="1" x14ac:dyDescent="0.2">
      <c r="A607" s="4">
        <v>43</v>
      </c>
      <c r="B607" s="19" t="s">
        <v>852</v>
      </c>
      <c r="C607" s="4" t="s">
        <v>853</v>
      </c>
      <c r="D607" s="2" t="s">
        <v>54</v>
      </c>
      <c r="E607" s="22" t="s">
        <v>135</v>
      </c>
      <c r="F607" s="23">
        <v>2</v>
      </c>
      <c r="G607" s="23" t="s">
        <v>2</v>
      </c>
      <c r="H607" s="82">
        <v>43081</v>
      </c>
      <c r="I607" s="2" t="s">
        <v>3</v>
      </c>
      <c r="J607" s="2" t="s">
        <v>1041</v>
      </c>
      <c r="K607" s="31" t="s">
        <v>1473</v>
      </c>
      <c r="L607" s="2" t="s">
        <v>524</v>
      </c>
      <c r="M607" s="32">
        <v>43160</v>
      </c>
      <c r="N607" s="67" t="s">
        <v>1448</v>
      </c>
      <c r="O607" s="54" t="s">
        <v>1583</v>
      </c>
      <c r="P607" s="12"/>
      <c r="Q607" s="12"/>
    </row>
    <row r="608" spans="1:17" s="40" customFormat="1" ht="21.75" customHeight="1" x14ac:dyDescent="0.2">
      <c r="A608" s="13">
        <v>26</v>
      </c>
      <c r="B608" s="6" t="s">
        <v>852</v>
      </c>
      <c r="C608" s="5" t="s">
        <v>853</v>
      </c>
      <c r="D608" s="7" t="s">
        <v>1</v>
      </c>
      <c r="E608" s="36" t="s">
        <v>162</v>
      </c>
      <c r="F608" s="8">
        <v>1</v>
      </c>
      <c r="G608" s="8" t="s">
        <v>2</v>
      </c>
      <c r="H608" s="83">
        <v>42958</v>
      </c>
      <c r="I608" s="7" t="s">
        <v>3</v>
      </c>
      <c r="J608" s="7" t="s">
        <v>294</v>
      </c>
      <c r="K608" s="16" t="s">
        <v>87</v>
      </c>
      <c r="L608" s="4" t="s">
        <v>1028</v>
      </c>
      <c r="M608" s="32">
        <v>43049</v>
      </c>
      <c r="N608" s="54" t="s">
        <v>1440</v>
      </c>
      <c r="O608" s="54" t="s">
        <v>1583</v>
      </c>
      <c r="P608" s="12"/>
      <c r="Q608" s="12"/>
    </row>
    <row r="609" spans="1:17" s="40" customFormat="1" ht="21.75" customHeight="1" x14ac:dyDescent="0.2">
      <c r="A609" s="23">
        <v>78</v>
      </c>
      <c r="B609" s="19" t="s">
        <v>852</v>
      </c>
      <c r="C609" s="4" t="s">
        <v>853</v>
      </c>
      <c r="D609" s="2" t="s">
        <v>292</v>
      </c>
      <c r="E609" s="37" t="s">
        <v>184</v>
      </c>
      <c r="F609" s="24">
        <v>1</v>
      </c>
      <c r="G609" s="24" t="s">
        <v>2</v>
      </c>
      <c r="H609" s="21">
        <v>43081</v>
      </c>
      <c r="I609" s="2" t="s">
        <v>3</v>
      </c>
      <c r="J609" s="2" t="s">
        <v>1041</v>
      </c>
      <c r="K609" s="31" t="s">
        <v>1473</v>
      </c>
      <c r="L609" s="2" t="s">
        <v>524</v>
      </c>
      <c r="M609" s="3">
        <v>43115</v>
      </c>
      <c r="N609" s="67" t="s">
        <v>1436</v>
      </c>
      <c r="O609" s="54" t="s">
        <v>1583</v>
      </c>
      <c r="P609" s="12"/>
      <c r="Q609" s="12"/>
    </row>
    <row r="610" spans="1:17" s="40" customFormat="1" ht="21.75" customHeight="1" x14ac:dyDescent="0.2">
      <c r="A610" s="56">
        <v>62</v>
      </c>
      <c r="B610" s="60" t="s">
        <v>1314</v>
      </c>
      <c r="C610" s="56" t="s">
        <v>1315</v>
      </c>
      <c r="D610" s="55" t="s">
        <v>107</v>
      </c>
      <c r="E610" s="57" t="s">
        <v>121</v>
      </c>
      <c r="F610" s="58">
        <v>2</v>
      </c>
      <c r="G610" s="58" t="s">
        <v>29</v>
      </c>
      <c r="H610" s="85">
        <v>43089</v>
      </c>
      <c r="I610" s="55" t="s">
        <v>40</v>
      </c>
      <c r="J610" s="55" t="s">
        <v>294</v>
      </c>
      <c r="K610" s="31" t="s">
        <v>1422</v>
      </c>
      <c r="L610" s="55" t="s">
        <v>188</v>
      </c>
      <c r="M610" s="89">
        <v>43160</v>
      </c>
      <c r="N610" s="76" t="s">
        <v>1453</v>
      </c>
      <c r="O610" s="54" t="s">
        <v>1583</v>
      </c>
      <c r="P610" s="14"/>
      <c r="Q610" s="14"/>
    </row>
    <row r="611" spans="1:17" s="40" customFormat="1" ht="21.75" customHeight="1" x14ac:dyDescent="0.2">
      <c r="A611" s="56">
        <v>62</v>
      </c>
      <c r="B611" s="60" t="s">
        <v>1314</v>
      </c>
      <c r="C611" s="56" t="s">
        <v>1315</v>
      </c>
      <c r="D611" s="55" t="s">
        <v>107</v>
      </c>
      <c r="E611" s="57" t="s">
        <v>130</v>
      </c>
      <c r="F611" s="58">
        <v>1</v>
      </c>
      <c r="G611" s="58" t="s">
        <v>17</v>
      </c>
      <c r="H611" s="82">
        <v>43089</v>
      </c>
      <c r="I611" s="55" t="s">
        <v>40</v>
      </c>
      <c r="J611" s="55" t="s">
        <v>294</v>
      </c>
      <c r="K611" s="59" t="s">
        <v>104</v>
      </c>
      <c r="L611" s="55" t="s">
        <v>188</v>
      </c>
      <c r="M611" s="89">
        <v>43160</v>
      </c>
      <c r="N611" s="76" t="s">
        <v>1452</v>
      </c>
      <c r="O611" s="54" t="s">
        <v>1583</v>
      </c>
      <c r="P611" s="14"/>
      <c r="Q611" s="14"/>
    </row>
    <row r="612" spans="1:17" s="40" customFormat="1" ht="21.75" customHeight="1" x14ac:dyDescent="0.2">
      <c r="A612" s="56">
        <v>62</v>
      </c>
      <c r="B612" s="60" t="s">
        <v>1314</v>
      </c>
      <c r="C612" s="56" t="s">
        <v>1315</v>
      </c>
      <c r="D612" s="55" t="s">
        <v>107</v>
      </c>
      <c r="E612" s="57" t="s">
        <v>131</v>
      </c>
      <c r="F612" s="58">
        <v>1</v>
      </c>
      <c r="G612" s="58" t="s">
        <v>2</v>
      </c>
      <c r="H612" s="82">
        <v>43089</v>
      </c>
      <c r="I612" s="55" t="s">
        <v>40</v>
      </c>
      <c r="J612" s="55" t="s">
        <v>294</v>
      </c>
      <c r="K612" s="59" t="s">
        <v>104</v>
      </c>
      <c r="L612" s="55" t="s">
        <v>188</v>
      </c>
      <c r="M612" s="89">
        <v>43160</v>
      </c>
      <c r="N612" s="76" t="s">
        <v>1474</v>
      </c>
      <c r="O612" s="54" t="s">
        <v>1583</v>
      </c>
      <c r="P612" s="14"/>
      <c r="Q612" s="14"/>
    </row>
    <row r="613" spans="1:17" s="40" customFormat="1" ht="21.75" customHeight="1" x14ac:dyDescent="0.2">
      <c r="A613" s="23">
        <v>162</v>
      </c>
      <c r="B613" s="4" t="s">
        <v>656</v>
      </c>
      <c r="C613" s="4" t="s">
        <v>657</v>
      </c>
      <c r="D613" s="2" t="s">
        <v>119</v>
      </c>
      <c r="E613" s="24" t="s">
        <v>157</v>
      </c>
      <c r="F613" s="24">
        <v>1</v>
      </c>
      <c r="G613" s="24" t="s">
        <v>2</v>
      </c>
      <c r="H613" s="82">
        <v>42920</v>
      </c>
      <c r="I613" s="2" t="s">
        <v>40</v>
      </c>
      <c r="J613" s="2" t="s">
        <v>294</v>
      </c>
      <c r="K613" s="31" t="s">
        <v>560</v>
      </c>
      <c r="L613" s="4" t="s">
        <v>1028</v>
      </c>
      <c r="M613" s="32">
        <v>43021</v>
      </c>
      <c r="N613" s="54" t="s">
        <v>1472</v>
      </c>
      <c r="O613" s="54" t="s">
        <v>1583</v>
      </c>
      <c r="P613" s="12"/>
      <c r="Q613" s="12"/>
    </row>
    <row r="614" spans="1:17" s="40" customFormat="1" ht="21.75" customHeight="1" x14ac:dyDescent="0.2">
      <c r="A614" s="23">
        <v>162</v>
      </c>
      <c r="B614" s="4" t="s">
        <v>656</v>
      </c>
      <c r="C614" s="4" t="s">
        <v>657</v>
      </c>
      <c r="D614" s="2" t="s">
        <v>119</v>
      </c>
      <c r="E614" s="24" t="s">
        <v>162</v>
      </c>
      <c r="F614" s="24">
        <v>1</v>
      </c>
      <c r="G614" s="24" t="s">
        <v>2</v>
      </c>
      <c r="H614" s="21">
        <v>42920</v>
      </c>
      <c r="I614" s="2" t="s">
        <v>40</v>
      </c>
      <c r="J614" s="2" t="s">
        <v>294</v>
      </c>
      <c r="K614" s="31" t="s">
        <v>560</v>
      </c>
      <c r="L614" s="4" t="s">
        <v>1028</v>
      </c>
      <c r="M614" s="32">
        <v>43021</v>
      </c>
      <c r="N614" s="54" t="s">
        <v>1440</v>
      </c>
      <c r="O614" s="54" t="s">
        <v>1583</v>
      </c>
      <c r="P614" s="12"/>
      <c r="Q614" s="12"/>
    </row>
    <row r="615" spans="1:17" s="40" customFormat="1" ht="21.75" customHeight="1" x14ac:dyDescent="0.2">
      <c r="A615" s="23">
        <v>162</v>
      </c>
      <c r="B615" s="4" t="s">
        <v>656</v>
      </c>
      <c r="C615" s="4" t="s">
        <v>657</v>
      </c>
      <c r="D615" s="2" t="s">
        <v>119</v>
      </c>
      <c r="E615" s="24" t="s">
        <v>163</v>
      </c>
      <c r="F615" s="24">
        <v>1</v>
      </c>
      <c r="G615" s="24" t="s">
        <v>2</v>
      </c>
      <c r="H615" s="21">
        <v>42920</v>
      </c>
      <c r="I615" s="2" t="s">
        <v>40</v>
      </c>
      <c r="J615" s="2" t="s">
        <v>294</v>
      </c>
      <c r="K615" s="2" t="s">
        <v>560</v>
      </c>
      <c r="L615" s="4" t="s">
        <v>1028</v>
      </c>
      <c r="M615" s="32">
        <v>43021</v>
      </c>
      <c r="N615" s="54" t="s">
        <v>1560</v>
      </c>
      <c r="O615" s="54" t="s">
        <v>1583</v>
      </c>
      <c r="P615" s="12"/>
      <c r="Q615" s="12"/>
    </row>
    <row r="616" spans="1:17" s="40" customFormat="1" ht="21.75" customHeight="1" x14ac:dyDescent="0.2">
      <c r="A616" s="23">
        <v>162</v>
      </c>
      <c r="B616" s="4" t="s">
        <v>656</v>
      </c>
      <c r="C616" s="4" t="s">
        <v>657</v>
      </c>
      <c r="D616" s="2" t="s">
        <v>119</v>
      </c>
      <c r="E616" s="24" t="s">
        <v>682</v>
      </c>
      <c r="F616" s="24">
        <v>2</v>
      </c>
      <c r="G616" s="24" t="s">
        <v>2</v>
      </c>
      <c r="H616" s="21">
        <v>42920</v>
      </c>
      <c r="I616" s="2" t="s">
        <v>40</v>
      </c>
      <c r="J616" s="2" t="s">
        <v>294</v>
      </c>
      <c r="K616" s="2" t="s">
        <v>560</v>
      </c>
      <c r="L616" s="4" t="s">
        <v>1028</v>
      </c>
      <c r="M616" s="32">
        <v>43021</v>
      </c>
      <c r="N616" s="67" t="s">
        <v>1466</v>
      </c>
      <c r="O616" s="54" t="s">
        <v>1583</v>
      </c>
      <c r="P616" s="12"/>
      <c r="Q616" s="12"/>
    </row>
    <row r="617" spans="1:17" s="40" customFormat="1" ht="21.75" customHeight="1" x14ac:dyDescent="0.2">
      <c r="A617" s="23">
        <v>162</v>
      </c>
      <c r="B617" s="4" t="s">
        <v>656</v>
      </c>
      <c r="C617" s="4" t="s">
        <v>657</v>
      </c>
      <c r="D617" s="2" t="s">
        <v>119</v>
      </c>
      <c r="E617" s="24" t="s">
        <v>175</v>
      </c>
      <c r="F617" s="24">
        <v>4</v>
      </c>
      <c r="G617" s="24" t="s">
        <v>2</v>
      </c>
      <c r="H617" s="21">
        <v>42920</v>
      </c>
      <c r="I617" s="2" t="s">
        <v>40</v>
      </c>
      <c r="J617" s="2" t="s">
        <v>294</v>
      </c>
      <c r="K617" s="2" t="s">
        <v>560</v>
      </c>
      <c r="L617" s="4" t="s">
        <v>1028</v>
      </c>
      <c r="M617" s="32">
        <v>43021</v>
      </c>
      <c r="N617" s="67" t="s">
        <v>1444</v>
      </c>
      <c r="O617" s="54" t="s">
        <v>1583</v>
      </c>
      <c r="P617" s="12"/>
      <c r="Q617" s="12"/>
    </row>
    <row r="618" spans="1:17" s="40" customFormat="1" ht="21.75" customHeight="1" x14ac:dyDescent="0.2">
      <c r="A618" s="23">
        <v>53</v>
      </c>
      <c r="B618" s="4" t="s">
        <v>656</v>
      </c>
      <c r="C618" s="4" t="s">
        <v>657</v>
      </c>
      <c r="D618" s="2" t="s">
        <v>1222</v>
      </c>
      <c r="E618" s="22" t="s">
        <v>181</v>
      </c>
      <c r="F618" s="24">
        <v>3</v>
      </c>
      <c r="G618" s="24" t="s">
        <v>11</v>
      </c>
      <c r="H618" s="21">
        <v>43027</v>
      </c>
      <c r="I618" s="2" t="s">
        <v>3</v>
      </c>
      <c r="J618" s="2" t="s">
        <v>294</v>
      </c>
      <c r="K618" s="2" t="s">
        <v>46</v>
      </c>
      <c r="L618" s="2" t="s">
        <v>1028</v>
      </c>
      <c r="M618" s="32">
        <v>43140</v>
      </c>
      <c r="N618" s="54" t="s">
        <v>1449</v>
      </c>
      <c r="O618" s="54" t="s">
        <v>1583</v>
      </c>
      <c r="P618" s="12"/>
      <c r="Q618" s="12"/>
    </row>
    <row r="619" spans="1:17" s="40" customFormat="1" ht="21.75" customHeight="1" x14ac:dyDescent="0.2">
      <c r="A619" s="20">
        <v>236</v>
      </c>
      <c r="B619" s="2" t="s">
        <v>958</v>
      </c>
      <c r="C619" s="4" t="s">
        <v>959</v>
      </c>
      <c r="D619" s="2" t="s">
        <v>1</v>
      </c>
      <c r="E619" s="37" t="s">
        <v>132</v>
      </c>
      <c r="F619" s="24">
        <v>2</v>
      </c>
      <c r="G619" s="24" t="s">
        <v>11</v>
      </c>
      <c r="H619" s="82">
        <v>43003</v>
      </c>
      <c r="I619" s="2" t="s">
        <v>3</v>
      </c>
      <c r="J619" s="2" t="s">
        <v>294</v>
      </c>
      <c r="K619" s="2" t="s">
        <v>43</v>
      </c>
      <c r="L619" s="4" t="s">
        <v>1028</v>
      </c>
      <c r="M619" s="32">
        <v>43105</v>
      </c>
      <c r="N619" s="54" t="s">
        <v>1437</v>
      </c>
      <c r="O619" s="54" t="s">
        <v>1583</v>
      </c>
      <c r="P619" s="14"/>
      <c r="Q619" s="14"/>
    </row>
    <row r="620" spans="1:17" s="40" customFormat="1" ht="21.75" customHeight="1" x14ac:dyDescent="0.2">
      <c r="A620" s="20">
        <v>236</v>
      </c>
      <c r="B620" s="2" t="s">
        <v>958</v>
      </c>
      <c r="C620" s="4" t="s">
        <v>959</v>
      </c>
      <c r="D620" s="2" t="s">
        <v>1</v>
      </c>
      <c r="E620" s="37" t="s">
        <v>149</v>
      </c>
      <c r="F620" s="24">
        <v>2</v>
      </c>
      <c r="G620" s="24" t="s">
        <v>2</v>
      </c>
      <c r="H620" s="82">
        <v>43003</v>
      </c>
      <c r="I620" s="2" t="s">
        <v>3</v>
      </c>
      <c r="J620" s="2" t="s">
        <v>294</v>
      </c>
      <c r="K620" s="2" t="s">
        <v>43</v>
      </c>
      <c r="L620" s="4" t="s">
        <v>1028</v>
      </c>
      <c r="M620" s="32">
        <v>43105</v>
      </c>
      <c r="N620" s="76" t="s">
        <v>1461</v>
      </c>
      <c r="O620" s="54" t="s">
        <v>1583</v>
      </c>
      <c r="P620" s="12"/>
      <c r="Q620" s="12"/>
    </row>
    <row r="621" spans="1:17" s="40" customFormat="1" ht="21.75" customHeight="1" x14ac:dyDescent="0.2">
      <c r="A621" s="20">
        <v>236</v>
      </c>
      <c r="B621" s="2" t="s">
        <v>958</v>
      </c>
      <c r="C621" s="4" t="s">
        <v>959</v>
      </c>
      <c r="D621" s="2" t="s">
        <v>1</v>
      </c>
      <c r="E621" s="37" t="s">
        <v>171</v>
      </c>
      <c r="F621" s="24">
        <v>3</v>
      </c>
      <c r="G621" s="24" t="s">
        <v>2</v>
      </c>
      <c r="H621" s="21">
        <v>43003</v>
      </c>
      <c r="I621" s="2" t="s">
        <v>3</v>
      </c>
      <c r="J621" s="2" t="s">
        <v>294</v>
      </c>
      <c r="K621" s="2" t="s">
        <v>43</v>
      </c>
      <c r="L621" s="4" t="s">
        <v>1028</v>
      </c>
      <c r="M621" s="32">
        <v>43105</v>
      </c>
      <c r="N621" s="54" t="s">
        <v>1337</v>
      </c>
      <c r="O621" s="54" t="s">
        <v>1583</v>
      </c>
      <c r="P621" s="12"/>
      <c r="Q621" s="12"/>
    </row>
    <row r="622" spans="1:17" s="40" customFormat="1" ht="21.75" customHeight="1" x14ac:dyDescent="0.2">
      <c r="A622" s="20">
        <v>236</v>
      </c>
      <c r="B622" s="2" t="s">
        <v>958</v>
      </c>
      <c r="C622" s="4" t="s">
        <v>959</v>
      </c>
      <c r="D622" s="2" t="s">
        <v>1</v>
      </c>
      <c r="E622" s="37" t="s">
        <v>186</v>
      </c>
      <c r="F622" s="24">
        <v>1</v>
      </c>
      <c r="G622" s="24" t="s">
        <v>2</v>
      </c>
      <c r="H622" s="21">
        <v>43003</v>
      </c>
      <c r="I622" s="2" t="s">
        <v>3</v>
      </c>
      <c r="J622" s="2" t="s">
        <v>294</v>
      </c>
      <c r="K622" s="2" t="s">
        <v>43</v>
      </c>
      <c r="L622" s="4" t="s">
        <v>1028</v>
      </c>
      <c r="M622" s="32">
        <v>43105</v>
      </c>
      <c r="N622" s="76" t="s">
        <v>1488</v>
      </c>
      <c r="O622" s="54" t="s">
        <v>1583</v>
      </c>
      <c r="P622" s="12"/>
      <c r="Q622" s="12"/>
    </row>
    <row r="623" spans="1:17" s="40" customFormat="1" ht="21.75" customHeight="1" x14ac:dyDescent="0.2">
      <c r="A623" s="23">
        <v>166</v>
      </c>
      <c r="B623" s="4" t="s">
        <v>55</v>
      </c>
      <c r="C623" s="4" t="s">
        <v>56</v>
      </c>
      <c r="D623" s="2" t="s">
        <v>686</v>
      </c>
      <c r="E623" s="24" t="s">
        <v>171</v>
      </c>
      <c r="F623" s="24">
        <v>3</v>
      </c>
      <c r="G623" s="24" t="s">
        <v>2</v>
      </c>
      <c r="H623" s="21">
        <v>42942</v>
      </c>
      <c r="I623" s="2" t="s">
        <v>3</v>
      </c>
      <c r="J623" s="2" t="s">
        <v>294</v>
      </c>
      <c r="K623" s="2" t="s">
        <v>42</v>
      </c>
      <c r="L623" s="4" t="s">
        <v>1028</v>
      </c>
      <c r="M623" s="32">
        <v>43021</v>
      </c>
      <c r="N623" s="54" t="s">
        <v>1337</v>
      </c>
      <c r="O623" s="54" t="s">
        <v>1583</v>
      </c>
      <c r="P623" s="12"/>
      <c r="Q623" s="12"/>
    </row>
    <row r="624" spans="1:17" s="40" customFormat="1" ht="21.75" customHeight="1" x14ac:dyDescent="0.2">
      <c r="A624" s="56">
        <v>85</v>
      </c>
      <c r="B624" s="60" t="s">
        <v>57</v>
      </c>
      <c r="C624" s="56" t="s">
        <v>58</v>
      </c>
      <c r="D624" s="55" t="s">
        <v>208</v>
      </c>
      <c r="E624" s="57" t="s">
        <v>126</v>
      </c>
      <c r="F624" s="58">
        <v>1</v>
      </c>
      <c r="G624" s="58" t="s">
        <v>2</v>
      </c>
      <c r="H624" s="82">
        <v>43124</v>
      </c>
      <c r="I624" s="55" t="s">
        <v>3</v>
      </c>
      <c r="J624" s="55" t="s">
        <v>294</v>
      </c>
      <c r="K624" s="55" t="s">
        <v>59</v>
      </c>
      <c r="L624" s="55" t="s">
        <v>188</v>
      </c>
      <c r="M624" s="89">
        <v>43160</v>
      </c>
      <c r="N624" s="76" t="s">
        <v>1445</v>
      </c>
      <c r="O624" s="54" t="s">
        <v>1583</v>
      </c>
      <c r="P624" s="14"/>
      <c r="Q624" s="14"/>
    </row>
    <row r="625" spans="1:17" s="40" customFormat="1" ht="21.75" customHeight="1" x14ac:dyDescent="0.2">
      <c r="A625" s="54">
        <v>167</v>
      </c>
      <c r="B625" s="54" t="s">
        <v>57</v>
      </c>
      <c r="C625" s="54" t="s">
        <v>58</v>
      </c>
      <c r="D625" s="54" t="s">
        <v>208</v>
      </c>
      <c r="E625" s="50" t="s">
        <v>128</v>
      </c>
      <c r="F625" s="50">
        <v>1</v>
      </c>
      <c r="G625" s="54" t="s">
        <v>2</v>
      </c>
      <c r="H625" s="82">
        <v>43124</v>
      </c>
      <c r="I625" s="54" t="s">
        <v>1048</v>
      </c>
      <c r="J625" s="54" t="s">
        <v>4</v>
      </c>
      <c r="K625" s="54" t="s">
        <v>1042</v>
      </c>
      <c r="L625" s="54" t="s">
        <v>1421</v>
      </c>
      <c r="M625" s="51">
        <v>43203</v>
      </c>
      <c r="N625" s="54" t="s">
        <v>1456</v>
      </c>
      <c r="O625" s="54" t="s">
        <v>1583</v>
      </c>
      <c r="P625" s="14"/>
      <c r="Q625" s="14"/>
    </row>
    <row r="626" spans="1:17" s="40" customFormat="1" ht="21.75" customHeight="1" x14ac:dyDescent="0.2">
      <c r="A626" s="54">
        <v>167</v>
      </c>
      <c r="B626" s="54" t="s">
        <v>57</v>
      </c>
      <c r="C626" s="54" t="s">
        <v>58</v>
      </c>
      <c r="D626" s="54" t="s">
        <v>208</v>
      </c>
      <c r="E626" s="50" t="s">
        <v>135</v>
      </c>
      <c r="F626" s="50">
        <v>4</v>
      </c>
      <c r="G626" s="54" t="s">
        <v>11</v>
      </c>
      <c r="H626" s="82">
        <v>43124</v>
      </c>
      <c r="I626" s="54" t="s">
        <v>1048</v>
      </c>
      <c r="J626" s="54" t="s">
        <v>4</v>
      </c>
      <c r="K626" s="54" t="s">
        <v>1042</v>
      </c>
      <c r="L626" s="54" t="s">
        <v>1421</v>
      </c>
      <c r="M626" s="51">
        <v>43203</v>
      </c>
      <c r="N626" s="67" t="s">
        <v>1448</v>
      </c>
      <c r="O626" s="54" t="s">
        <v>1583</v>
      </c>
      <c r="P626" s="12"/>
      <c r="Q626" s="12"/>
    </row>
    <row r="627" spans="1:17" s="40" customFormat="1" ht="21.75" customHeight="1" x14ac:dyDescent="0.2">
      <c r="A627" s="54">
        <v>167</v>
      </c>
      <c r="B627" s="54" t="s">
        <v>57</v>
      </c>
      <c r="C627" s="54" t="s">
        <v>58</v>
      </c>
      <c r="D627" s="54" t="s">
        <v>208</v>
      </c>
      <c r="E627" s="50" t="s">
        <v>148</v>
      </c>
      <c r="F627" s="50">
        <v>1</v>
      </c>
      <c r="G627" s="54" t="s">
        <v>2</v>
      </c>
      <c r="H627" s="82">
        <v>43124</v>
      </c>
      <c r="I627" s="54" t="s">
        <v>1048</v>
      </c>
      <c r="J627" s="54" t="s">
        <v>4</v>
      </c>
      <c r="K627" s="54" t="s">
        <v>1042</v>
      </c>
      <c r="L627" s="54" t="s">
        <v>1421</v>
      </c>
      <c r="M627" s="51">
        <v>43203</v>
      </c>
      <c r="N627" s="76" t="s">
        <v>1446</v>
      </c>
      <c r="O627" s="54" t="s">
        <v>1583</v>
      </c>
      <c r="P627" s="12"/>
      <c r="Q627" s="12"/>
    </row>
    <row r="628" spans="1:17" s="40" customFormat="1" ht="21.75" customHeight="1" x14ac:dyDescent="0.2">
      <c r="A628" s="54">
        <v>167</v>
      </c>
      <c r="B628" s="54" t="s">
        <v>57</v>
      </c>
      <c r="C628" s="54" t="s">
        <v>58</v>
      </c>
      <c r="D628" s="54" t="s">
        <v>208</v>
      </c>
      <c r="E628" s="50" t="s">
        <v>175</v>
      </c>
      <c r="F628" s="50">
        <v>4</v>
      </c>
      <c r="G628" s="54" t="s">
        <v>2</v>
      </c>
      <c r="H628" s="82">
        <v>43124</v>
      </c>
      <c r="I628" s="54" t="s">
        <v>1048</v>
      </c>
      <c r="J628" s="54" t="s">
        <v>4</v>
      </c>
      <c r="K628" s="54" t="s">
        <v>1042</v>
      </c>
      <c r="L628" s="54" t="s">
        <v>1421</v>
      </c>
      <c r="M628" s="51">
        <v>43203</v>
      </c>
      <c r="N628" s="54" t="s">
        <v>1444</v>
      </c>
      <c r="O628" s="54" t="s">
        <v>1583</v>
      </c>
      <c r="P628" s="12"/>
      <c r="Q628" s="12"/>
    </row>
    <row r="629" spans="1:17" s="40" customFormat="1" ht="21.75" customHeight="1" x14ac:dyDescent="0.2">
      <c r="A629" s="54">
        <v>167</v>
      </c>
      <c r="B629" s="54" t="s">
        <v>57</v>
      </c>
      <c r="C629" s="54" t="s">
        <v>58</v>
      </c>
      <c r="D629" s="54" t="s">
        <v>208</v>
      </c>
      <c r="E629" s="50" t="s">
        <v>184</v>
      </c>
      <c r="F629" s="50">
        <v>1</v>
      </c>
      <c r="G629" s="54" t="s">
        <v>2</v>
      </c>
      <c r="H629" s="82">
        <v>43124</v>
      </c>
      <c r="I629" s="54" t="s">
        <v>1048</v>
      </c>
      <c r="J629" s="54" t="s">
        <v>4</v>
      </c>
      <c r="K629" s="54" t="s">
        <v>1042</v>
      </c>
      <c r="L629" s="54" t="s">
        <v>1421</v>
      </c>
      <c r="M629" s="51">
        <v>43203</v>
      </c>
      <c r="N629" s="54" t="s">
        <v>1436</v>
      </c>
      <c r="O629" s="54" t="s">
        <v>1583</v>
      </c>
      <c r="P629" s="12"/>
      <c r="Q629" s="12"/>
    </row>
    <row r="630" spans="1:17" s="40" customFormat="1" ht="21.75" customHeight="1" x14ac:dyDescent="0.2">
      <c r="A630" s="23">
        <v>32</v>
      </c>
      <c r="B630" s="4" t="s">
        <v>204</v>
      </c>
      <c r="C630" s="4" t="s">
        <v>205</v>
      </c>
      <c r="D630" s="4" t="s">
        <v>1334</v>
      </c>
      <c r="E630" s="28" t="s">
        <v>183</v>
      </c>
      <c r="F630" s="23">
        <v>1</v>
      </c>
      <c r="G630" s="23" t="s">
        <v>9</v>
      </c>
      <c r="H630" s="21">
        <v>42793</v>
      </c>
      <c r="I630" s="4" t="s">
        <v>3</v>
      </c>
      <c r="J630" s="4" t="s">
        <v>4</v>
      </c>
      <c r="K630" s="4" t="s">
        <v>5</v>
      </c>
      <c r="L630" s="4" t="s">
        <v>1028</v>
      </c>
      <c r="M630" s="88">
        <v>42944</v>
      </c>
      <c r="N630" s="76" t="s">
        <v>1573</v>
      </c>
      <c r="O630" s="54" t="s">
        <v>1583</v>
      </c>
      <c r="P630" s="12"/>
      <c r="Q630" s="12"/>
    </row>
    <row r="631" spans="1:17" s="40" customFormat="1" ht="21.75" customHeight="1" x14ac:dyDescent="0.2">
      <c r="A631" s="54">
        <v>3</v>
      </c>
      <c r="B631" s="54" t="s">
        <v>1606</v>
      </c>
      <c r="C631" s="54" t="s">
        <v>1607</v>
      </c>
      <c r="D631" s="54" t="s">
        <v>54</v>
      </c>
      <c r="E631" s="50" t="s">
        <v>132</v>
      </c>
      <c r="F631" s="50">
        <v>2</v>
      </c>
      <c r="G631" s="54" t="s">
        <v>11</v>
      </c>
      <c r="H631" s="82">
        <v>43200</v>
      </c>
      <c r="I631" s="54" t="s">
        <v>1048</v>
      </c>
      <c r="J631" s="54" t="s">
        <v>1591</v>
      </c>
      <c r="K631" s="4" t="s">
        <v>1473</v>
      </c>
      <c r="L631" s="54" t="s">
        <v>1273</v>
      </c>
      <c r="M631" s="51">
        <v>43210</v>
      </c>
      <c r="N631" s="54" t="s">
        <v>1437</v>
      </c>
      <c r="O631" s="54" t="s">
        <v>1583</v>
      </c>
      <c r="P631" s="54">
        <v>976</v>
      </c>
      <c r="Q631" s="54" t="s">
        <v>1608</v>
      </c>
    </row>
    <row r="632" spans="1:17" s="40" customFormat="1" ht="21.75" customHeight="1" x14ac:dyDescent="0.2">
      <c r="A632" s="54">
        <v>3</v>
      </c>
      <c r="B632" s="54" t="s">
        <v>1606</v>
      </c>
      <c r="C632" s="54" t="s">
        <v>1607</v>
      </c>
      <c r="D632" s="54" t="s">
        <v>54</v>
      </c>
      <c r="E632" s="50" t="s">
        <v>184</v>
      </c>
      <c r="F632" s="50">
        <v>1</v>
      </c>
      <c r="G632" s="54" t="s">
        <v>2</v>
      </c>
      <c r="H632" s="82">
        <v>43200</v>
      </c>
      <c r="I632" s="54" t="s">
        <v>1048</v>
      </c>
      <c r="J632" s="54" t="s">
        <v>1591</v>
      </c>
      <c r="K632" s="2" t="s">
        <v>1473</v>
      </c>
      <c r="L632" s="54" t="s">
        <v>1273</v>
      </c>
      <c r="M632" s="51">
        <v>43210</v>
      </c>
      <c r="N632" s="54" t="s">
        <v>1436</v>
      </c>
      <c r="O632" s="54" t="s">
        <v>1583</v>
      </c>
      <c r="P632" s="54">
        <v>533</v>
      </c>
      <c r="Q632" s="54" t="s">
        <v>1592</v>
      </c>
    </row>
    <row r="633" spans="1:17" s="40" customFormat="1" ht="21.75" customHeight="1" x14ac:dyDescent="0.2">
      <c r="A633" s="54">
        <v>111</v>
      </c>
      <c r="B633" s="54" t="s">
        <v>1526</v>
      </c>
      <c r="C633" s="54" t="s">
        <v>1527</v>
      </c>
      <c r="D633" s="54" t="s">
        <v>54</v>
      </c>
      <c r="E633" s="50" t="s">
        <v>134</v>
      </c>
      <c r="F633" s="50">
        <v>1</v>
      </c>
      <c r="G633" s="54" t="s">
        <v>2</v>
      </c>
      <c r="H633" s="82">
        <v>43139</v>
      </c>
      <c r="I633" s="54" t="s">
        <v>1048</v>
      </c>
      <c r="J633" s="54" t="s">
        <v>4</v>
      </c>
      <c r="K633" s="54" t="s">
        <v>1034</v>
      </c>
      <c r="L633" s="54" t="s">
        <v>1421</v>
      </c>
      <c r="M633" s="51">
        <v>43203</v>
      </c>
      <c r="N633" s="54" t="s">
        <v>1443</v>
      </c>
      <c r="O633" s="54" t="s">
        <v>1583</v>
      </c>
      <c r="P633" s="14"/>
      <c r="Q633" s="14"/>
    </row>
    <row r="634" spans="1:17" s="40" customFormat="1" ht="21.75" customHeight="1" x14ac:dyDescent="0.2">
      <c r="A634" s="23">
        <v>147</v>
      </c>
      <c r="B634" s="4" t="s">
        <v>698</v>
      </c>
      <c r="C634" s="4" t="s">
        <v>699</v>
      </c>
      <c r="D634" s="2" t="s">
        <v>103</v>
      </c>
      <c r="E634" s="24" t="s">
        <v>180</v>
      </c>
      <c r="F634" s="24">
        <v>2</v>
      </c>
      <c r="G634" s="24" t="s">
        <v>2</v>
      </c>
      <c r="H634" s="21">
        <v>42963</v>
      </c>
      <c r="I634" s="2" t="s">
        <v>3</v>
      </c>
      <c r="J634" s="2" t="s">
        <v>294</v>
      </c>
      <c r="K634" s="2" t="s">
        <v>66</v>
      </c>
      <c r="L634" s="4" t="s">
        <v>1028</v>
      </c>
      <c r="M634" s="32">
        <v>43021</v>
      </c>
      <c r="N634" s="76" t="s">
        <v>1572</v>
      </c>
      <c r="O634" s="54" t="s">
        <v>1583</v>
      </c>
      <c r="P634" s="12"/>
      <c r="Q634" s="12"/>
    </row>
    <row r="635" spans="1:17" s="40" customFormat="1" ht="21.75" customHeight="1" x14ac:dyDescent="0.2">
      <c r="A635" s="23">
        <v>147</v>
      </c>
      <c r="B635" s="4" t="s">
        <v>698</v>
      </c>
      <c r="C635" s="4" t="s">
        <v>699</v>
      </c>
      <c r="D635" s="2" t="s">
        <v>103</v>
      </c>
      <c r="E635" s="24" t="s">
        <v>167</v>
      </c>
      <c r="F635" s="24">
        <v>2</v>
      </c>
      <c r="G635" s="24" t="s">
        <v>2</v>
      </c>
      <c r="H635" s="21">
        <v>42963</v>
      </c>
      <c r="I635" s="2" t="s">
        <v>3</v>
      </c>
      <c r="J635" s="2" t="s">
        <v>294</v>
      </c>
      <c r="K635" s="2" t="s">
        <v>66</v>
      </c>
      <c r="L635" s="4" t="s">
        <v>1028</v>
      </c>
      <c r="M635" s="32">
        <v>43021</v>
      </c>
      <c r="N635" s="76" t="s">
        <v>1581</v>
      </c>
      <c r="O635" s="54" t="s">
        <v>1583</v>
      </c>
      <c r="P635" s="12"/>
      <c r="Q635" s="12"/>
    </row>
    <row r="636" spans="1:17" s="40" customFormat="1" ht="21.75" customHeight="1" x14ac:dyDescent="0.2">
      <c r="A636" s="23">
        <v>3</v>
      </c>
      <c r="B636" s="19" t="s">
        <v>942</v>
      </c>
      <c r="C636" s="4" t="s">
        <v>943</v>
      </c>
      <c r="D636" s="2" t="s">
        <v>737</v>
      </c>
      <c r="E636" s="22" t="s">
        <v>127</v>
      </c>
      <c r="F636" s="24">
        <v>9</v>
      </c>
      <c r="G636" s="24" t="s">
        <v>109</v>
      </c>
      <c r="H636" s="82">
        <v>43112</v>
      </c>
      <c r="I636" s="2" t="s">
        <v>3</v>
      </c>
      <c r="J636" s="2" t="s">
        <v>294</v>
      </c>
      <c r="K636" s="2" t="s">
        <v>5</v>
      </c>
      <c r="L636" s="2" t="s">
        <v>188</v>
      </c>
      <c r="M636" s="32">
        <v>43168</v>
      </c>
      <c r="N636" s="78" t="s">
        <v>1516</v>
      </c>
      <c r="O636" s="54" t="s">
        <v>1583</v>
      </c>
      <c r="P636" s="14"/>
      <c r="Q636" s="14"/>
    </row>
    <row r="637" spans="1:17" s="40" customFormat="1" ht="21.75" customHeight="1" x14ac:dyDescent="0.2">
      <c r="A637" s="23">
        <v>178</v>
      </c>
      <c r="B637" s="4" t="s">
        <v>707</v>
      </c>
      <c r="C637" s="4" t="s">
        <v>708</v>
      </c>
      <c r="D637" s="2" t="s">
        <v>709</v>
      </c>
      <c r="E637" s="24" t="s">
        <v>181</v>
      </c>
      <c r="F637" s="24">
        <v>3</v>
      </c>
      <c r="G637" s="24" t="s">
        <v>11</v>
      </c>
      <c r="H637" s="21">
        <v>42958</v>
      </c>
      <c r="I637" s="2" t="s">
        <v>3</v>
      </c>
      <c r="J637" s="2" t="s">
        <v>294</v>
      </c>
      <c r="K637" s="2" t="s">
        <v>42</v>
      </c>
      <c r="L637" s="4" t="s">
        <v>1028</v>
      </c>
      <c r="M637" s="32">
        <v>43021</v>
      </c>
      <c r="N637" s="54" t="s">
        <v>1449</v>
      </c>
      <c r="O637" s="54" t="s">
        <v>1583</v>
      </c>
      <c r="P637" s="12"/>
      <c r="Q637" s="12"/>
    </row>
    <row r="638" spans="1:17" s="40" customFormat="1" ht="21.75" customHeight="1" x14ac:dyDescent="0.2">
      <c r="A638" s="23">
        <v>176</v>
      </c>
      <c r="B638" s="4" t="s">
        <v>635</v>
      </c>
      <c r="C638" s="4" t="s">
        <v>636</v>
      </c>
      <c r="D638" s="2" t="s">
        <v>1</v>
      </c>
      <c r="E638" s="24" t="s">
        <v>135</v>
      </c>
      <c r="F638" s="24">
        <v>2</v>
      </c>
      <c r="G638" s="24" t="s">
        <v>2</v>
      </c>
      <c r="H638" s="82">
        <v>42951</v>
      </c>
      <c r="I638" s="2" t="s">
        <v>3</v>
      </c>
      <c r="J638" s="2" t="s">
        <v>294</v>
      </c>
      <c r="K638" s="2" t="s">
        <v>43</v>
      </c>
      <c r="L638" s="4" t="s">
        <v>1028</v>
      </c>
      <c r="M638" s="32">
        <v>43021</v>
      </c>
      <c r="N638" s="67" t="s">
        <v>1448</v>
      </c>
      <c r="O638" s="54" t="s">
        <v>1583</v>
      </c>
      <c r="P638" s="12"/>
      <c r="Q638" s="12"/>
    </row>
    <row r="639" spans="1:17" s="40" customFormat="1" ht="21.75" customHeight="1" x14ac:dyDescent="0.2">
      <c r="A639" s="23">
        <v>176</v>
      </c>
      <c r="B639" s="4" t="s">
        <v>635</v>
      </c>
      <c r="C639" s="4" t="s">
        <v>636</v>
      </c>
      <c r="D639" s="2" t="s">
        <v>1</v>
      </c>
      <c r="E639" s="24" t="s">
        <v>171</v>
      </c>
      <c r="F639" s="24">
        <v>6</v>
      </c>
      <c r="G639" s="24" t="s">
        <v>39</v>
      </c>
      <c r="H639" s="21">
        <v>42951</v>
      </c>
      <c r="I639" s="2" t="s">
        <v>3</v>
      </c>
      <c r="J639" s="2" t="s">
        <v>294</v>
      </c>
      <c r="K639" s="2" t="s">
        <v>43</v>
      </c>
      <c r="L639" s="4" t="s">
        <v>1028</v>
      </c>
      <c r="M639" s="32">
        <v>43021</v>
      </c>
      <c r="N639" s="54" t="s">
        <v>1337</v>
      </c>
      <c r="O639" s="54" t="s">
        <v>1583</v>
      </c>
      <c r="P639" s="12"/>
      <c r="Q639" s="12"/>
    </row>
    <row r="640" spans="1:17" s="40" customFormat="1" ht="21.75" customHeight="1" x14ac:dyDescent="0.2">
      <c r="A640" s="54">
        <v>61</v>
      </c>
      <c r="B640" s="54" t="s">
        <v>1599</v>
      </c>
      <c r="C640" s="54" t="s">
        <v>1406</v>
      </c>
      <c r="D640" s="54" t="s">
        <v>108</v>
      </c>
      <c r="E640" s="50" t="s">
        <v>125</v>
      </c>
      <c r="F640" s="50">
        <v>3</v>
      </c>
      <c r="G640" s="54" t="s">
        <v>2</v>
      </c>
      <c r="H640" s="82">
        <v>43174</v>
      </c>
      <c r="I640" s="54" t="s">
        <v>1048</v>
      </c>
      <c r="J640" s="54" t="s">
        <v>4</v>
      </c>
      <c r="K640" s="54" t="s">
        <v>1423</v>
      </c>
      <c r="L640" s="54" t="s">
        <v>1421</v>
      </c>
      <c r="M640" s="51">
        <v>43210</v>
      </c>
      <c r="N640" s="54" t="s">
        <v>1454</v>
      </c>
      <c r="O640" s="54" t="s">
        <v>1583</v>
      </c>
      <c r="P640" s="54">
        <v>230</v>
      </c>
      <c r="Q640" s="54" t="s">
        <v>1592</v>
      </c>
    </row>
    <row r="641" spans="1:17" s="40" customFormat="1" ht="21.75" customHeight="1" x14ac:dyDescent="0.2">
      <c r="A641" s="54">
        <v>61</v>
      </c>
      <c r="B641" s="54" t="s">
        <v>1599</v>
      </c>
      <c r="C641" s="54" t="s">
        <v>1406</v>
      </c>
      <c r="D641" s="54" t="s">
        <v>108</v>
      </c>
      <c r="E641" s="50" t="s">
        <v>126</v>
      </c>
      <c r="F641" s="50">
        <v>1</v>
      </c>
      <c r="G641" s="54" t="s">
        <v>2</v>
      </c>
      <c r="H641" s="82">
        <v>43174</v>
      </c>
      <c r="I641" s="54" t="s">
        <v>1048</v>
      </c>
      <c r="J641" s="54" t="s">
        <v>4</v>
      </c>
      <c r="K641" s="54" t="s">
        <v>1423</v>
      </c>
      <c r="L641" s="54" t="s">
        <v>1421</v>
      </c>
      <c r="M641" s="51">
        <v>43210</v>
      </c>
      <c r="N641" s="54" t="s">
        <v>1445</v>
      </c>
      <c r="O641" s="54" t="s">
        <v>1583</v>
      </c>
      <c r="P641" s="54">
        <v>76</v>
      </c>
      <c r="Q641" s="54" t="s">
        <v>1592</v>
      </c>
    </row>
    <row r="642" spans="1:17" s="40" customFormat="1" ht="21.75" customHeight="1" x14ac:dyDescent="0.2">
      <c r="A642" s="54">
        <v>61</v>
      </c>
      <c r="B642" s="54" t="s">
        <v>1599</v>
      </c>
      <c r="C642" s="54" t="s">
        <v>1406</v>
      </c>
      <c r="D642" s="54" t="s">
        <v>108</v>
      </c>
      <c r="E642" s="50" t="s">
        <v>128</v>
      </c>
      <c r="F642" s="50">
        <v>1</v>
      </c>
      <c r="G642" s="54" t="s">
        <v>2</v>
      </c>
      <c r="H642" s="82">
        <v>43174</v>
      </c>
      <c r="I642" s="54" t="s">
        <v>1048</v>
      </c>
      <c r="J642" s="54" t="s">
        <v>4</v>
      </c>
      <c r="K642" s="54" t="s">
        <v>1423</v>
      </c>
      <c r="L642" s="54" t="s">
        <v>1421</v>
      </c>
      <c r="M642" s="51">
        <v>43210</v>
      </c>
      <c r="N642" s="54" t="s">
        <v>1456</v>
      </c>
      <c r="O642" s="54" t="s">
        <v>1583</v>
      </c>
      <c r="P642" s="54">
        <v>167</v>
      </c>
      <c r="Q642" s="54" t="s">
        <v>1592</v>
      </c>
    </row>
    <row r="643" spans="1:17" s="40" customFormat="1" ht="21.75" customHeight="1" x14ac:dyDescent="0.2">
      <c r="A643" s="23">
        <v>28</v>
      </c>
      <c r="B643" s="19" t="s">
        <v>1405</v>
      </c>
      <c r="C643" s="4" t="s">
        <v>1406</v>
      </c>
      <c r="D643" s="2" t="s">
        <v>110</v>
      </c>
      <c r="E643" s="22" t="s">
        <v>175</v>
      </c>
      <c r="F643" s="24">
        <v>4</v>
      </c>
      <c r="G643" s="24" t="s">
        <v>2</v>
      </c>
      <c r="H643" s="21">
        <v>43083</v>
      </c>
      <c r="I643" s="2" t="s">
        <v>3</v>
      </c>
      <c r="J643" s="2" t="s">
        <v>294</v>
      </c>
      <c r="K643" s="2" t="s">
        <v>42</v>
      </c>
      <c r="L643" s="2" t="s">
        <v>188</v>
      </c>
      <c r="M643" s="32">
        <v>43168</v>
      </c>
      <c r="N643" s="54" t="s">
        <v>1444</v>
      </c>
      <c r="O643" s="54" t="s">
        <v>1583</v>
      </c>
      <c r="P643" s="12"/>
      <c r="Q643" s="12"/>
    </row>
    <row r="644" spans="1:17" s="40" customFormat="1" ht="21.75" customHeight="1" x14ac:dyDescent="0.2">
      <c r="A644" s="23">
        <v>181</v>
      </c>
      <c r="B644" s="4" t="s">
        <v>715</v>
      </c>
      <c r="C644" s="4" t="s">
        <v>716</v>
      </c>
      <c r="D644" s="2" t="s">
        <v>16</v>
      </c>
      <c r="E644" s="24" t="s">
        <v>185</v>
      </c>
      <c r="F644" s="24">
        <v>1</v>
      </c>
      <c r="G644" s="24" t="s">
        <v>17</v>
      </c>
      <c r="H644" s="21">
        <v>42873</v>
      </c>
      <c r="I644" s="2" t="s">
        <v>3</v>
      </c>
      <c r="J644" s="2" t="s">
        <v>294</v>
      </c>
      <c r="K644" s="2" t="s">
        <v>560</v>
      </c>
      <c r="L644" s="4" t="s">
        <v>1028</v>
      </c>
      <c r="M644" s="21"/>
      <c r="N644" s="54" t="s">
        <v>1463</v>
      </c>
      <c r="O644" s="54" t="s">
        <v>1583</v>
      </c>
      <c r="P644" s="12"/>
      <c r="Q644" s="12"/>
    </row>
    <row r="645" spans="1:17" s="40" customFormat="1" ht="21.75" customHeight="1" x14ac:dyDescent="0.2">
      <c r="A645" s="23">
        <v>99</v>
      </c>
      <c r="B645" s="19" t="s">
        <v>502</v>
      </c>
      <c r="C645" s="4" t="s">
        <v>503</v>
      </c>
      <c r="D645" s="2" t="s">
        <v>936</v>
      </c>
      <c r="E645" s="37" t="s">
        <v>135</v>
      </c>
      <c r="F645" s="24">
        <v>4</v>
      </c>
      <c r="G645" s="24" t="s">
        <v>11</v>
      </c>
      <c r="H645" s="82">
        <v>43003</v>
      </c>
      <c r="I645" s="2" t="s">
        <v>3</v>
      </c>
      <c r="J645" s="2" t="s">
        <v>294</v>
      </c>
      <c r="K645" s="2" t="s">
        <v>59</v>
      </c>
      <c r="L645" s="4" t="s">
        <v>1028</v>
      </c>
      <c r="M645" s="32">
        <v>43105</v>
      </c>
      <c r="N645" s="67" t="s">
        <v>1448</v>
      </c>
      <c r="O645" s="54" t="s">
        <v>1583</v>
      </c>
      <c r="P645" s="12"/>
      <c r="Q645" s="12"/>
    </row>
    <row r="646" spans="1:17" s="40" customFormat="1" ht="21.75" customHeight="1" x14ac:dyDescent="0.2">
      <c r="A646" s="23">
        <v>99</v>
      </c>
      <c r="B646" s="19" t="s">
        <v>502</v>
      </c>
      <c r="C646" s="4" t="s">
        <v>503</v>
      </c>
      <c r="D646" s="2" t="s">
        <v>936</v>
      </c>
      <c r="E646" s="37" t="s">
        <v>148</v>
      </c>
      <c r="F646" s="24">
        <v>1</v>
      </c>
      <c r="G646" s="24" t="s">
        <v>2</v>
      </c>
      <c r="H646" s="82">
        <v>43003</v>
      </c>
      <c r="I646" s="2" t="s">
        <v>3</v>
      </c>
      <c r="J646" s="2" t="s">
        <v>294</v>
      </c>
      <c r="K646" s="2" t="s">
        <v>59</v>
      </c>
      <c r="L646" s="4" t="s">
        <v>1028</v>
      </c>
      <c r="M646" s="32">
        <v>43105</v>
      </c>
      <c r="N646" s="76" t="s">
        <v>1446</v>
      </c>
      <c r="O646" s="54" t="s">
        <v>1583</v>
      </c>
      <c r="P646" s="12"/>
      <c r="Q646" s="12"/>
    </row>
    <row r="647" spans="1:17" s="40" customFormat="1" ht="21.75" customHeight="1" x14ac:dyDescent="0.2">
      <c r="A647" s="23">
        <v>99</v>
      </c>
      <c r="B647" s="19" t="s">
        <v>502</v>
      </c>
      <c r="C647" s="4" t="s">
        <v>503</v>
      </c>
      <c r="D647" s="2" t="s">
        <v>936</v>
      </c>
      <c r="E647" s="37" t="s">
        <v>175</v>
      </c>
      <c r="F647" s="24">
        <v>4</v>
      </c>
      <c r="G647" s="24" t="s">
        <v>2</v>
      </c>
      <c r="H647" s="21">
        <v>43003</v>
      </c>
      <c r="I647" s="2" t="s">
        <v>3</v>
      </c>
      <c r="J647" s="2" t="s">
        <v>294</v>
      </c>
      <c r="K647" s="2" t="s">
        <v>59</v>
      </c>
      <c r="L647" s="4" t="s">
        <v>1028</v>
      </c>
      <c r="M647" s="32">
        <v>43105</v>
      </c>
      <c r="N647" s="54" t="s">
        <v>1444</v>
      </c>
      <c r="O647" s="54" t="s">
        <v>1583</v>
      </c>
      <c r="P647" s="12"/>
      <c r="Q647" s="12"/>
    </row>
    <row r="648" spans="1:17" s="40" customFormat="1" ht="21.75" customHeight="1" x14ac:dyDescent="0.2">
      <c r="A648" s="23">
        <v>99</v>
      </c>
      <c r="B648" s="19" t="s">
        <v>502</v>
      </c>
      <c r="C648" s="4" t="s">
        <v>503</v>
      </c>
      <c r="D648" s="2" t="s">
        <v>936</v>
      </c>
      <c r="E648" s="37" t="s">
        <v>184</v>
      </c>
      <c r="F648" s="24">
        <v>1</v>
      </c>
      <c r="G648" s="24" t="s">
        <v>2</v>
      </c>
      <c r="H648" s="21">
        <v>43003</v>
      </c>
      <c r="I648" s="2" t="s">
        <v>3</v>
      </c>
      <c r="J648" s="2" t="s">
        <v>294</v>
      </c>
      <c r="K648" s="2" t="s">
        <v>59</v>
      </c>
      <c r="L648" s="4" t="s">
        <v>1028</v>
      </c>
      <c r="M648" s="32">
        <v>43105</v>
      </c>
      <c r="N648" s="54" t="s">
        <v>1436</v>
      </c>
      <c r="O648" s="54" t="s">
        <v>1583</v>
      </c>
      <c r="P648" s="12"/>
      <c r="Q648" s="12"/>
    </row>
    <row r="649" spans="1:17" s="40" customFormat="1" ht="21.75" customHeight="1" x14ac:dyDescent="0.2">
      <c r="A649" s="23">
        <v>109</v>
      </c>
      <c r="B649" s="4" t="s">
        <v>494</v>
      </c>
      <c r="C649" s="4" t="s">
        <v>495</v>
      </c>
      <c r="D649" s="2" t="s">
        <v>1</v>
      </c>
      <c r="E649" s="22" t="s">
        <v>135</v>
      </c>
      <c r="F649" s="24">
        <v>3</v>
      </c>
      <c r="G649" s="24" t="s">
        <v>81</v>
      </c>
      <c r="H649" s="82">
        <v>43011</v>
      </c>
      <c r="I649" s="2" t="s">
        <v>3</v>
      </c>
      <c r="J649" s="2" t="s">
        <v>294</v>
      </c>
      <c r="K649" s="2" t="s">
        <v>43</v>
      </c>
      <c r="L649" s="2" t="s">
        <v>1028</v>
      </c>
      <c r="M649" s="32">
        <v>43140</v>
      </c>
      <c r="N649" s="67" t="s">
        <v>1448</v>
      </c>
      <c r="O649" s="54" t="s">
        <v>1583</v>
      </c>
      <c r="P649" s="12"/>
      <c r="Q649" s="12"/>
    </row>
    <row r="650" spans="1:17" s="40" customFormat="1" ht="21.75" customHeight="1" x14ac:dyDescent="0.2">
      <c r="A650" s="23">
        <v>81</v>
      </c>
      <c r="B650" s="4" t="s">
        <v>494</v>
      </c>
      <c r="C650" s="4" t="s">
        <v>495</v>
      </c>
      <c r="D650" s="4" t="s">
        <v>54</v>
      </c>
      <c r="E650" s="24" t="s">
        <v>184</v>
      </c>
      <c r="F650" s="23">
        <v>1</v>
      </c>
      <c r="G650" s="23" t="s">
        <v>473</v>
      </c>
      <c r="H650" s="21">
        <v>42962</v>
      </c>
      <c r="I650" s="4" t="s">
        <v>3</v>
      </c>
      <c r="J650" s="4" t="s">
        <v>453</v>
      </c>
      <c r="K650" s="2" t="s">
        <v>1473</v>
      </c>
      <c r="L650" s="2" t="s">
        <v>1033</v>
      </c>
      <c r="M650" s="88">
        <v>43000</v>
      </c>
      <c r="N650" s="54" t="s">
        <v>1436</v>
      </c>
      <c r="O650" s="54" t="s">
        <v>1583</v>
      </c>
      <c r="P650" s="12"/>
      <c r="Q650" s="12"/>
    </row>
    <row r="651" spans="1:17" s="40" customFormat="1" ht="21.75" customHeight="1" x14ac:dyDescent="0.2">
      <c r="A651" s="13">
        <v>27</v>
      </c>
      <c r="B651" s="6" t="s">
        <v>866</v>
      </c>
      <c r="C651" s="5" t="s">
        <v>867</v>
      </c>
      <c r="D651" s="7" t="s">
        <v>416</v>
      </c>
      <c r="E651" s="36" t="s">
        <v>139</v>
      </c>
      <c r="F651" s="8">
        <v>1</v>
      </c>
      <c r="G651" s="8" t="s">
        <v>2</v>
      </c>
      <c r="H651" s="82">
        <v>42927</v>
      </c>
      <c r="I651" s="7" t="s">
        <v>40</v>
      </c>
      <c r="J651" s="7" t="s">
        <v>294</v>
      </c>
      <c r="K651" s="7" t="s">
        <v>74</v>
      </c>
      <c r="L651" s="4" t="s">
        <v>1028</v>
      </c>
      <c r="M651" s="32">
        <v>43049</v>
      </c>
      <c r="N651" s="76" t="s">
        <v>1637</v>
      </c>
      <c r="O651" s="54" t="s">
        <v>1583</v>
      </c>
      <c r="P651" s="12"/>
      <c r="Q651" s="12"/>
    </row>
    <row r="652" spans="1:17" s="40" customFormat="1" ht="21.75" customHeight="1" x14ac:dyDescent="0.2">
      <c r="A652" s="20">
        <v>221</v>
      </c>
      <c r="B652" s="2" t="s">
        <v>981</v>
      </c>
      <c r="C652" s="4" t="s">
        <v>867</v>
      </c>
      <c r="D652" s="2" t="s">
        <v>116</v>
      </c>
      <c r="E652" s="37" t="s">
        <v>314</v>
      </c>
      <c r="F652" s="24">
        <v>1</v>
      </c>
      <c r="G652" s="24" t="s">
        <v>2</v>
      </c>
      <c r="H652" s="82">
        <v>42990</v>
      </c>
      <c r="I652" s="2" t="s">
        <v>3</v>
      </c>
      <c r="J652" s="2" t="s">
        <v>294</v>
      </c>
      <c r="K652" s="2" t="s">
        <v>980</v>
      </c>
      <c r="L652" s="4" t="s">
        <v>1028</v>
      </c>
      <c r="M652" s="32">
        <v>43105</v>
      </c>
      <c r="N652" s="54" t="s">
        <v>1540</v>
      </c>
      <c r="O652" s="54" t="s">
        <v>1583</v>
      </c>
      <c r="P652" s="12"/>
      <c r="Q652" s="12"/>
    </row>
    <row r="653" spans="1:17" s="40" customFormat="1" ht="21.75" customHeight="1" x14ac:dyDescent="0.2">
      <c r="A653" s="13">
        <v>27</v>
      </c>
      <c r="B653" s="6" t="s">
        <v>866</v>
      </c>
      <c r="C653" s="5" t="s">
        <v>867</v>
      </c>
      <c r="D653" s="7" t="s">
        <v>416</v>
      </c>
      <c r="E653" s="36" t="s">
        <v>290</v>
      </c>
      <c r="F653" s="8">
        <v>2</v>
      </c>
      <c r="G653" s="8" t="s">
        <v>298</v>
      </c>
      <c r="H653" s="83">
        <v>42927</v>
      </c>
      <c r="I653" s="7" t="s">
        <v>40</v>
      </c>
      <c r="J653" s="7" t="s">
        <v>294</v>
      </c>
      <c r="K653" s="7" t="s">
        <v>74</v>
      </c>
      <c r="L653" s="4" t="s">
        <v>1028</v>
      </c>
      <c r="M653" s="32">
        <v>43049</v>
      </c>
      <c r="N653" s="78" t="s">
        <v>1577</v>
      </c>
      <c r="O653" s="54" t="s">
        <v>1583</v>
      </c>
      <c r="P653" s="12"/>
      <c r="Q653" s="12"/>
    </row>
    <row r="654" spans="1:17" s="40" customFormat="1" ht="21.75" customHeight="1" x14ac:dyDescent="0.2">
      <c r="A654" s="23">
        <v>23</v>
      </c>
      <c r="B654" s="19" t="s">
        <v>348</v>
      </c>
      <c r="C654" s="4" t="s">
        <v>1328</v>
      </c>
      <c r="D654" s="2" t="s">
        <v>683</v>
      </c>
      <c r="E654" s="22" t="s">
        <v>162</v>
      </c>
      <c r="F654" s="24">
        <v>1</v>
      </c>
      <c r="G654" s="24" t="s">
        <v>2</v>
      </c>
      <c r="H654" s="21">
        <v>43082</v>
      </c>
      <c r="I654" s="2" t="s">
        <v>3</v>
      </c>
      <c r="J654" s="2" t="s">
        <v>294</v>
      </c>
      <c r="K654" s="2" t="s">
        <v>296</v>
      </c>
      <c r="L654" s="2" t="s">
        <v>188</v>
      </c>
      <c r="M654" s="32">
        <v>43168</v>
      </c>
      <c r="N654" s="54" t="s">
        <v>1440</v>
      </c>
      <c r="O654" s="54" t="s">
        <v>1583</v>
      </c>
      <c r="P654" s="12"/>
      <c r="Q654" s="12"/>
    </row>
    <row r="655" spans="1:17" s="40" customFormat="1" ht="21.75" customHeight="1" x14ac:dyDescent="0.2">
      <c r="A655" s="4">
        <v>23</v>
      </c>
      <c r="B655" s="19" t="s">
        <v>348</v>
      </c>
      <c r="C655" s="4" t="s">
        <v>1328</v>
      </c>
      <c r="D655" s="2" t="s">
        <v>683</v>
      </c>
      <c r="E655" s="22" t="s">
        <v>168</v>
      </c>
      <c r="F655" s="24">
        <v>2</v>
      </c>
      <c r="G655" s="24" t="s">
        <v>11</v>
      </c>
      <c r="H655" s="21">
        <v>43082</v>
      </c>
      <c r="I655" s="2" t="s">
        <v>3</v>
      </c>
      <c r="J655" s="2" t="s">
        <v>294</v>
      </c>
      <c r="K655" s="2" t="s">
        <v>296</v>
      </c>
      <c r="L655" s="2" t="s">
        <v>188</v>
      </c>
      <c r="M655" s="32">
        <v>43175</v>
      </c>
      <c r="N655" s="54" t="s">
        <v>447</v>
      </c>
      <c r="O655" s="54" t="s">
        <v>1583</v>
      </c>
      <c r="P655" s="12"/>
      <c r="Q655" s="12"/>
    </row>
    <row r="656" spans="1:17" s="40" customFormat="1" ht="21.75" customHeight="1" x14ac:dyDescent="0.2">
      <c r="A656" s="56">
        <v>92</v>
      </c>
      <c r="B656" s="60" t="s">
        <v>1327</v>
      </c>
      <c r="C656" s="56" t="s">
        <v>1328</v>
      </c>
      <c r="D656" s="55" t="s">
        <v>683</v>
      </c>
      <c r="E656" s="22" t="s">
        <v>1193</v>
      </c>
      <c r="F656" s="58">
        <v>2</v>
      </c>
      <c r="G656" s="58" t="s">
        <v>1326</v>
      </c>
      <c r="H656" s="85">
        <v>43082</v>
      </c>
      <c r="I656" s="55" t="s">
        <v>40</v>
      </c>
      <c r="J656" s="55" t="s">
        <v>294</v>
      </c>
      <c r="K656" s="55" t="s">
        <v>296</v>
      </c>
      <c r="L656" s="55" t="s">
        <v>188</v>
      </c>
      <c r="M656" s="89">
        <v>43160</v>
      </c>
      <c r="N656" s="1" t="s">
        <v>448</v>
      </c>
      <c r="O656" s="54" t="s">
        <v>1583</v>
      </c>
      <c r="P656" s="12"/>
      <c r="Q656" s="12"/>
    </row>
    <row r="657" spans="1:17" s="40" customFormat="1" ht="21.75" customHeight="1" x14ac:dyDescent="0.2">
      <c r="A657" s="23">
        <v>26</v>
      </c>
      <c r="B657" s="4" t="s">
        <v>348</v>
      </c>
      <c r="C657" s="4" t="s">
        <v>1328</v>
      </c>
      <c r="D657" s="4" t="s">
        <v>111</v>
      </c>
      <c r="E657" s="24" t="s">
        <v>181</v>
      </c>
      <c r="F657" s="23">
        <v>2</v>
      </c>
      <c r="G657" s="23" t="s">
        <v>17</v>
      </c>
      <c r="H657" s="21">
        <v>42781</v>
      </c>
      <c r="I657" s="4" t="s">
        <v>40</v>
      </c>
      <c r="J657" s="4" t="s">
        <v>4</v>
      </c>
      <c r="K657" s="4" t="s">
        <v>18</v>
      </c>
      <c r="L657" s="4" t="s">
        <v>1028</v>
      </c>
      <c r="M657" s="88">
        <v>42965</v>
      </c>
      <c r="N657" s="54" t="s">
        <v>1449</v>
      </c>
      <c r="O657" s="54" t="s">
        <v>1583</v>
      </c>
      <c r="P657" s="12"/>
      <c r="Q657" s="12"/>
    </row>
    <row r="658" spans="1:17" s="40" customFormat="1" ht="21.75" customHeight="1" x14ac:dyDescent="0.2">
      <c r="A658" s="23">
        <v>78</v>
      </c>
      <c r="B658" s="4" t="s">
        <v>348</v>
      </c>
      <c r="C658" s="4" t="s">
        <v>1328</v>
      </c>
      <c r="D658" s="4" t="s">
        <v>54</v>
      </c>
      <c r="E658" s="24" t="s">
        <v>184</v>
      </c>
      <c r="F658" s="23">
        <v>1</v>
      </c>
      <c r="G658" s="23" t="s">
        <v>2</v>
      </c>
      <c r="H658" s="21">
        <v>42979</v>
      </c>
      <c r="I658" s="4" t="s">
        <v>3</v>
      </c>
      <c r="J658" s="4" t="s">
        <v>453</v>
      </c>
      <c r="K658" s="2" t="s">
        <v>1473</v>
      </c>
      <c r="L658" s="2" t="s">
        <v>1033</v>
      </c>
      <c r="M658" s="88">
        <v>43000</v>
      </c>
      <c r="N658" s="54" t="s">
        <v>1436</v>
      </c>
      <c r="O658" s="54" t="s">
        <v>1583</v>
      </c>
      <c r="P658" s="12"/>
      <c r="Q658" s="12"/>
    </row>
    <row r="659" spans="1:17" s="40" customFormat="1" ht="21.75" customHeight="1" x14ac:dyDescent="0.2">
      <c r="A659" s="23">
        <v>23</v>
      </c>
      <c r="B659" s="19" t="s">
        <v>348</v>
      </c>
      <c r="C659" s="4" t="s">
        <v>1328</v>
      </c>
      <c r="D659" s="2" t="s">
        <v>683</v>
      </c>
      <c r="E659" s="22" t="s">
        <v>185</v>
      </c>
      <c r="F659" s="24">
        <v>1</v>
      </c>
      <c r="G659" s="24" t="s">
        <v>2</v>
      </c>
      <c r="H659" s="21">
        <v>43082</v>
      </c>
      <c r="I659" s="2" t="s">
        <v>3</v>
      </c>
      <c r="J659" s="2" t="s">
        <v>294</v>
      </c>
      <c r="K659" s="2" t="s">
        <v>296</v>
      </c>
      <c r="L659" s="2" t="s">
        <v>188</v>
      </c>
      <c r="M659" s="32">
        <v>43168</v>
      </c>
      <c r="N659" s="54" t="s">
        <v>1463</v>
      </c>
      <c r="O659" s="54" t="s">
        <v>1583</v>
      </c>
      <c r="P659" s="12"/>
      <c r="Q659" s="12"/>
    </row>
    <row r="660" spans="1:17" s="40" customFormat="1" ht="21.75" customHeight="1" x14ac:dyDescent="0.2">
      <c r="A660" s="23">
        <v>33</v>
      </c>
      <c r="B660" s="4" t="s">
        <v>247</v>
      </c>
      <c r="C660" s="4" t="s">
        <v>248</v>
      </c>
      <c r="D660" s="4" t="s">
        <v>10</v>
      </c>
      <c r="E660" s="28" t="s">
        <v>184</v>
      </c>
      <c r="F660" s="23">
        <v>1</v>
      </c>
      <c r="G660" s="23" t="s">
        <v>2</v>
      </c>
      <c r="H660" s="21">
        <v>42788</v>
      </c>
      <c r="I660" s="4" t="s">
        <v>3</v>
      </c>
      <c r="J660" s="4" t="s">
        <v>4</v>
      </c>
      <c r="K660" s="4" t="s">
        <v>12</v>
      </c>
      <c r="L660" s="4" t="s">
        <v>1028</v>
      </c>
      <c r="M660" s="88">
        <v>42944</v>
      </c>
      <c r="N660" s="54" t="s">
        <v>1436</v>
      </c>
      <c r="O660" s="54" t="s">
        <v>1583</v>
      </c>
      <c r="P660" s="12"/>
      <c r="Q660" s="12"/>
    </row>
    <row r="661" spans="1:17" s="40" customFormat="1" ht="21.75" customHeight="1" x14ac:dyDescent="0.2">
      <c r="A661" s="4">
        <v>91</v>
      </c>
      <c r="B661" s="19" t="s">
        <v>1137</v>
      </c>
      <c r="C661" s="4" t="s">
        <v>1138</v>
      </c>
      <c r="D661" s="2" t="s">
        <v>292</v>
      </c>
      <c r="E661" s="22" t="s">
        <v>153</v>
      </c>
      <c r="F661" s="24">
        <v>1</v>
      </c>
      <c r="G661" s="24" t="s">
        <v>267</v>
      </c>
      <c r="H661" s="82">
        <v>43097</v>
      </c>
      <c r="I661" s="2" t="s">
        <v>3</v>
      </c>
      <c r="J661" s="2" t="s">
        <v>1041</v>
      </c>
      <c r="K661" s="2" t="s">
        <v>1473</v>
      </c>
      <c r="L661" s="2" t="s">
        <v>1033</v>
      </c>
      <c r="M661" s="32">
        <v>43115</v>
      </c>
      <c r="N661" s="76" t="s">
        <v>1438</v>
      </c>
      <c r="O661" s="54" t="s">
        <v>1583</v>
      </c>
      <c r="P661" s="12"/>
      <c r="Q661" s="12"/>
    </row>
    <row r="662" spans="1:17" s="40" customFormat="1" ht="21.75" customHeight="1" x14ac:dyDescent="0.2">
      <c r="A662" s="23">
        <v>38</v>
      </c>
      <c r="B662" s="4" t="s">
        <v>1229</v>
      </c>
      <c r="C662" s="4" t="s">
        <v>1230</v>
      </c>
      <c r="D662" s="2" t="s">
        <v>292</v>
      </c>
      <c r="E662" s="22" t="s">
        <v>128</v>
      </c>
      <c r="F662" s="23">
        <v>1</v>
      </c>
      <c r="G662" s="23" t="s">
        <v>2</v>
      </c>
      <c r="H662" s="82">
        <v>43032</v>
      </c>
      <c r="I662" s="2" t="s">
        <v>3</v>
      </c>
      <c r="J662" s="2" t="s">
        <v>294</v>
      </c>
      <c r="K662" s="2" t="s">
        <v>207</v>
      </c>
      <c r="L662" s="2" t="s">
        <v>1028</v>
      </c>
      <c r="M662" s="32">
        <v>43140</v>
      </c>
      <c r="N662" s="54" t="s">
        <v>1456</v>
      </c>
      <c r="O662" s="54" t="s">
        <v>1583</v>
      </c>
      <c r="P662" s="14"/>
      <c r="Q662" s="14"/>
    </row>
    <row r="663" spans="1:17" s="40" customFormat="1" ht="21.75" customHeight="1" x14ac:dyDescent="0.2">
      <c r="A663" s="23">
        <v>38</v>
      </c>
      <c r="B663" s="4" t="s">
        <v>1229</v>
      </c>
      <c r="C663" s="4" t="s">
        <v>1230</v>
      </c>
      <c r="D663" s="2" t="s">
        <v>292</v>
      </c>
      <c r="E663" s="22" t="s">
        <v>148</v>
      </c>
      <c r="F663" s="24">
        <v>1</v>
      </c>
      <c r="G663" s="24" t="s">
        <v>2</v>
      </c>
      <c r="H663" s="82">
        <v>43032</v>
      </c>
      <c r="I663" s="2" t="s">
        <v>3</v>
      </c>
      <c r="J663" s="2" t="s">
        <v>294</v>
      </c>
      <c r="K663" s="2" t="s">
        <v>207</v>
      </c>
      <c r="L663" s="2" t="s">
        <v>1028</v>
      </c>
      <c r="M663" s="32">
        <v>43140</v>
      </c>
      <c r="N663" s="76" t="s">
        <v>1446</v>
      </c>
      <c r="O663" s="54" t="s">
        <v>1583</v>
      </c>
      <c r="P663" s="12"/>
      <c r="Q663" s="12"/>
    </row>
    <row r="664" spans="1:17" s="40" customFormat="1" ht="21.75" customHeight="1" x14ac:dyDescent="0.2">
      <c r="A664" s="23">
        <v>38</v>
      </c>
      <c r="B664" s="4" t="s">
        <v>1229</v>
      </c>
      <c r="C664" s="4" t="s">
        <v>1230</v>
      </c>
      <c r="D664" s="2" t="s">
        <v>292</v>
      </c>
      <c r="E664" s="22" t="s">
        <v>155</v>
      </c>
      <c r="F664" s="24">
        <v>1</v>
      </c>
      <c r="G664" s="24" t="s">
        <v>2</v>
      </c>
      <c r="H664" s="82">
        <v>43032</v>
      </c>
      <c r="I664" s="2" t="s">
        <v>3</v>
      </c>
      <c r="J664" s="2" t="s">
        <v>294</v>
      </c>
      <c r="K664" s="2" t="s">
        <v>207</v>
      </c>
      <c r="L664" s="2" t="s">
        <v>1028</v>
      </c>
      <c r="M664" s="32">
        <v>43140</v>
      </c>
      <c r="N664" s="76" t="s">
        <v>1455</v>
      </c>
      <c r="O664" s="54" t="s">
        <v>1583</v>
      </c>
      <c r="P664" s="12"/>
      <c r="Q664" s="12"/>
    </row>
    <row r="665" spans="1:17" s="40" customFormat="1" ht="21.75" customHeight="1" x14ac:dyDescent="0.2">
      <c r="A665" s="54">
        <v>27</v>
      </c>
      <c r="B665" s="54" t="s">
        <v>1490</v>
      </c>
      <c r="C665" s="54" t="s">
        <v>1491</v>
      </c>
      <c r="D665" s="54" t="s">
        <v>303</v>
      </c>
      <c r="E665" s="50" t="s">
        <v>124</v>
      </c>
      <c r="F665" s="54">
        <v>1</v>
      </c>
      <c r="G665" s="54" t="s">
        <v>2</v>
      </c>
      <c r="H665" s="82">
        <v>43146</v>
      </c>
      <c r="I665" s="54" t="s">
        <v>40</v>
      </c>
      <c r="J665" s="54" t="s">
        <v>4</v>
      </c>
      <c r="K665" s="54" t="s">
        <v>1423</v>
      </c>
      <c r="L665" s="54" t="s">
        <v>1102</v>
      </c>
      <c r="M665" s="51">
        <v>43182</v>
      </c>
      <c r="N665" s="76" t="s">
        <v>1465</v>
      </c>
      <c r="O665" s="54" t="s">
        <v>1583</v>
      </c>
      <c r="P665" s="14"/>
      <c r="Q665" s="14"/>
    </row>
    <row r="666" spans="1:17" s="40" customFormat="1" ht="21.75" customHeight="1" x14ac:dyDescent="0.2">
      <c r="A666" s="54">
        <v>27</v>
      </c>
      <c r="B666" s="54" t="s">
        <v>1490</v>
      </c>
      <c r="C666" s="54" t="s">
        <v>1491</v>
      </c>
      <c r="D666" s="54" t="s">
        <v>303</v>
      </c>
      <c r="E666" s="50" t="s">
        <v>148</v>
      </c>
      <c r="F666" s="54">
        <v>1</v>
      </c>
      <c r="G666" s="54" t="s">
        <v>2</v>
      </c>
      <c r="H666" s="82">
        <v>43146</v>
      </c>
      <c r="I666" s="54" t="s">
        <v>40</v>
      </c>
      <c r="J666" s="54" t="s">
        <v>4</v>
      </c>
      <c r="K666" s="54" t="s">
        <v>1423</v>
      </c>
      <c r="L666" s="54" t="s">
        <v>1102</v>
      </c>
      <c r="M666" s="51">
        <v>43182</v>
      </c>
      <c r="N666" s="76" t="s">
        <v>1446</v>
      </c>
      <c r="O666" s="54" t="s">
        <v>1583</v>
      </c>
      <c r="P666" s="12"/>
      <c r="Q666" s="12"/>
    </row>
    <row r="667" spans="1:17" s="40" customFormat="1" ht="21.75" customHeight="1" x14ac:dyDescent="0.2">
      <c r="A667" s="54">
        <v>27</v>
      </c>
      <c r="B667" s="54" t="s">
        <v>1490</v>
      </c>
      <c r="C667" s="54" t="s">
        <v>1491</v>
      </c>
      <c r="D667" s="54" t="s">
        <v>303</v>
      </c>
      <c r="E667" s="50" t="s">
        <v>152</v>
      </c>
      <c r="F667" s="54">
        <v>1</v>
      </c>
      <c r="G667" s="54" t="s">
        <v>2</v>
      </c>
      <c r="H667" s="82">
        <v>43146</v>
      </c>
      <c r="I667" s="54" t="s">
        <v>40</v>
      </c>
      <c r="J667" s="54" t="s">
        <v>4</v>
      </c>
      <c r="K667" s="54" t="s">
        <v>1423</v>
      </c>
      <c r="L667" s="54" t="s">
        <v>1102</v>
      </c>
      <c r="M667" s="51">
        <v>43182</v>
      </c>
      <c r="N667" s="76" t="s">
        <v>1439</v>
      </c>
      <c r="O667" s="54" t="s">
        <v>1583</v>
      </c>
      <c r="P667" s="12"/>
      <c r="Q667" s="12"/>
    </row>
    <row r="668" spans="1:17" s="40" customFormat="1" ht="21.75" customHeight="1" x14ac:dyDescent="0.2">
      <c r="A668" s="23">
        <v>43</v>
      </c>
      <c r="B668" s="19" t="s">
        <v>1401</v>
      </c>
      <c r="C668" s="4" t="s">
        <v>1402</v>
      </c>
      <c r="D668" s="2" t="s">
        <v>110</v>
      </c>
      <c r="E668" s="22" t="s">
        <v>174</v>
      </c>
      <c r="F668" s="24">
        <v>3</v>
      </c>
      <c r="G668" s="24" t="s">
        <v>13</v>
      </c>
      <c r="H668" s="21">
        <v>43088</v>
      </c>
      <c r="I668" s="2" t="s">
        <v>3</v>
      </c>
      <c r="J668" s="2" t="s">
        <v>294</v>
      </c>
      <c r="K668" s="2" t="s">
        <v>42</v>
      </c>
      <c r="L668" s="2" t="s">
        <v>188</v>
      </c>
      <c r="M668" s="32">
        <v>43168</v>
      </c>
      <c r="N668" s="76" t="s">
        <v>1566</v>
      </c>
      <c r="O668" s="54" t="s">
        <v>1583</v>
      </c>
      <c r="P668" s="12"/>
      <c r="Q668" s="12"/>
    </row>
    <row r="669" spans="1:17" s="40" customFormat="1" ht="21.75" customHeight="1" x14ac:dyDescent="0.2">
      <c r="A669" s="23">
        <v>43</v>
      </c>
      <c r="B669" s="19" t="s">
        <v>1401</v>
      </c>
      <c r="C669" s="4" t="s">
        <v>1402</v>
      </c>
      <c r="D669" s="2" t="s">
        <v>110</v>
      </c>
      <c r="E669" s="22" t="s">
        <v>175</v>
      </c>
      <c r="F669" s="24">
        <v>4</v>
      </c>
      <c r="G669" s="24" t="s">
        <v>2</v>
      </c>
      <c r="H669" s="21">
        <v>43088</v>
      </c>
      <c r="I669" s="2" t="s">
        <v>3</v>
      </c>
      <c r="J669" s="2" t="s">
        <v>294</v>
      </c>
      <c r="K669" s="2" t="s">
        <v>42</v>
      </c>
      <c r="L669" s="2" t="s">
        <v>188</v>
      </c>
      <c r="M669" s="32">
        <v>43168</v>
      </c>
      <c r="N669" s="54" t="s">
        <v>1444</v>
      </c>
      <c r="O669" s="54" t="s">
        <v>1583</v>
      </c>
      <c r="P669" s="12"/>
      <c r="Q669" s="12"/>
    </row>
    <row r="670" spans="1:17" s="40" customFormat="1" ht="21.75" customHeight="1" x14ac:dyDescent="0.2">
      <c r="A670" s="4">
        <v>86</v>
      </c>
      <c r="B670" s="19" t="s">
        <v>1139</v>
      </c>
      <c r="C670" s="4" t="s">
        <v>1140</v>
      </c>
      <c r="D670" s="2" t="s">
        <v>292</v>
      </c>
      <c r="E670" s="22" t="s">
        <v>153</v>
      </c>
      <c r="F670" s="24">
        <v>1</v>
      </c>
      <c r="G670" s="24" t="s">
        <v>466</v>
      </c>
      <c r="H670" s="82">
        <v>43060</v>
      </c>
      <c r="I670" s="2" t="s">
        <v>3</v>
      </c>
      <c r="J670" s="2" t="s">
        <v>294</v>
      </c>
      <c r="K670" s="2" t="s">
        <v>59</v>
      </c>
      <c r="L670" s="2" t="s">
        <v>188</v>
      </c>
      <c r="M670" s="32">
        <v>43115</v>
      </c>
      <c r="N670" s="76" t="s">
        <v>1438</v>
      </c>
      <c r="O670" s="54" t="s">
        <v>1583</v>
      </c>
      <c r="P670" s="12"/>
      <c r="Q670" s="12"/>
    </row>
    <row r="671" spans="1:17" s="40" customFormat="1" ht="21.75" customHeight="1" x14ac:dyDescent="0.2">
      <c r="A671" s="23">
        <v>86</v>
      </c>
      <c r="B671" s="19" t="s">
        <v>1139</v>
      </c>
      <c r="C671" s="4" t="s">
        <v>1140</v>
      </c>
      <c r="D671" s="2" t="s">
        <v>292</v>
      </c>
      <c r="E671" s="22" t="s">
        <v>184</v>
      </c>
      <c r="F671" s="24">
        <v>1</v>
      </c>
      <c r="G671" s="24" t="s">
        <v>2</v>
      </c>
      <c r="H671" s="21">
        <v>43060</v>
      </c>
      <c r="I671" s="2" t="s">
        <v>3</v>
      </c>
      <c r="J671" s="2" t="s">
        <v>294</v>
      </c>
      <c r="K671" s="2" t="s">
        <v>59</v>
      </c>
      <c r="L671" s="2" t="s">
        <v>188</v>
      </c>
      <c r="M671" s="3">
        <v>43115</v>
      </c>
      <c r="N671" s="54" t="s">
        <v>1436</v>
      </c>
      <c r="O671" s="54" t="s">
        <v>1583</v>
      </c>
      <c r="P671" s="12"/>
      <c r="Q671" s="12"/>
    </row>
    <row r="672" spans="1:17" s="40" customFormat="1" ht="21.75" customHeight="1" x14ac:dyDescent="0.2">
      <c r="A672" s="23">
        <v>168</v>
      </c>
      <c r="B672" s="4" t="s">
        <v>62</v>
      </c>
      <c r="C672" s="4" t="s">
        <v>63</v>
      </c>
      <c r="D672" s="2" t="s">
        <v>54</v>
      </c>
      <c r="E672" s="22" t="s">
        <v>131</v>
      </c>
      <c r="F672" s="24">
        <v>1</v>
      </c>
      <c r="G672" s="24" t="s">
        <v>2</v>
      </c>
      <c r="H672" s="82">
        <v>43018</v>
      </c>
      <c r="I672" s="2" t="s">
        <v>3</v>
      </c>
      <c r="J672" s="2" t="s">
        <v>294</v>
      </c>
      <c r="K672" s="2" t="s">
        <v>12</v>
      </c>
      <c r="L672" s="2" t="s">
        <v>1028</v>
      </c>
      <c r="M672" s="32">
        <v>43140</v>
      </c>
      <c r="N672" s="76" t="s">
        <v>1474</v>
      </c>
      <c r="O672" s="54" t="s">
        <v>1583</v>
      </c>
      <c r="P672" s="14"/>
      <c r="Q672" s="14"/>
    </row>
    <row r="673" spans="1:17" s="40" customFormat="1" ht="21.75" customHeight="1" x14ac:dyDescent="0.2">
      <c r="A673" s="23">
        <v>168</v>
      </c>
      <c r="B673" s="4" t="s">
        <v>62</v>
      </c>
      <c r="C673" s="4" t="s">
        <v>63</v>
      </c>
      <c r="D673" s="2" t="s">
        <v>54</v>
      </c>
      <c r="E673" s="22" t="s">
        <v>132</v>
      </c>
      <c r="F673" s="24">
        <v>2</v>
      </c>
      <c r="G673" s="24" t="s">
        <v>11</v>
      </c>
      <c r="H673" s="82">
        <v>43018</v>
      </c>
      <c r="I673" s="2" t="s">
        <v>3</v>
      </c>
      <c r="J673" s="2" t="s">
        <v>294</v>
      </c>
      <c r="K673" s="2" t="s">
        <v>12</v>
      </c>
      <c r="L673" s="2" t="s">
        <v>1028</v>
      </c>
      <c r="M673" s="32">
        <v>43140</v>
      </c>
      <c r="N673" s="54" t="s">
        <v>1437</v>
      </c>
      <c r="O673" s="54" t="s">
        <v>1583</v>
      </c>
      <c r="P673" s="14"/>
      <c r="Q673" s="14"/>
    </row>
    <row r="674" spans="1:17" s="40" customFormat="1" ht="21.75" customHeight="1" x14ac:dyDescent="0.2">
      <c r="A674" s="23">
        <v>168</v>
      </c>
      <c r="B674" s="4" t="s">
        <v>62</v>
      </c>
      <c r="C674" s="4" t="s">
        <v>63</v>
      </c>
      <c r="D674" s="2" t="s">
        <v>54</v>
      </c>
      <c r="E674" s="22" t="s">
        <v>152</v>
      </c>
      <c r="F674" s="24">
        <v>1</v>
      </c>
      <c r="G674" s="24" t="s">
        <v>2</v>
      </c>
      <c r="H674" s="82">
        <v>43018</v>
      </c>
      <c r="I674" s="2" t="s">
        <v>3</v>
      </c>
      <c r="J674" s="2" t="s">
        <v>294</v>
      </c>
      <c r="K674" s="2" t="s">
        <v>12</v>
      </c>
      <c r="L674" s="2" t="s">
        <v>1028</v>
      </c>
      <c r="M674" s="32">
        <v>43140</v>
      </c>
      <c r="N674" s="76" t="s">
        <v>1439</v>
      </c>
      <c r="O674" s="54" t="s">
        <v>1583</v>
      </c>
      <c r="P674" s="12"/>
      <c r="Q674" s="12"/>
    </row>
    <row r="675" spans="1:17" s="40" customFormat="1" ht="21.75" customHeight="1" x14ac:dyDescent="0.2">
      <c r="A675" s="68">
        <v>58</v>
      </c>
      <c r="B675" s="68" t="s">
        <v>1434</v>
      </c>
      <c r="C675" s="67" t="s">
        <v>475</v>
      </c>
      <c r="D675" s="67" t="s">
        <v>292</v>
      </c>
      <c r="E675" s="66" t="s">
        <v>395</v>
      </c>
      <c r="F675" s="69">
        <v>1</v>
      </c>
      <c r="G675" s="69" t="s">
        <v>268</v>
      </c>
      <c r="H675" s="82">
        <v>43171</v>
      </c>
      <c r="I675" s="69" t="s">
        <v>3</v>
      </c>
      <c r="J675" s="67" t="s">
        <v>1415</v>
      </c>
      <c r="K675" s="4" t="s">
        <v>1473</v>
      </c>
      <c r="L675" s="67" t="s">
        <v>1033</v>
      </c>
      <c r="M675" s="71">
        <v>43175</v>
      </c>
      <c r="N675" s="76" t="s">
        <v>1442</v>
      </c>
      <c r="O675" s="54" t="s">
        <v>1583</v>
      </c>
      <c r="P675" s="12"/>
      <c r="Q675" s="12"/>
    </row>
    <row r="676" spans="1:17" s="40" customFormat="1" ht="21.75" customHeight="1" x14ac:dyDescent="0.2">
      <c r="A676" s="23">
        <v>35</v>
      </c>
      <c r="B676" s="4" t="s">
        <v>474</v>
      </c>
      <c r="C676" s="4" t="s">
        <v>475</v>
      </c>
      <c r="D676" s="4" t="s">
        <v>54</v>
      </c>
      <c r="E676" s="24" t="s">
        <v>171</v>
      </c>
      <c r="F676" s="23">
        <v>3</v>
      </c>
      <c r="G676" s="23" t="s">
        <v>2</v>
      </c>
      <c r="H676" s="21">
        <v>42992</v>
      </c>
      <c r="I676" s="4" t="s">
        <v>3</v>
      </c>
      <c r="J676" s="4" t="s">
        <v>450</v>
      </c>
      <c r="K676" s="2" t="s">
        <v>1473</v>
      </c>
      <c r="L676" s="2" t="s">
        <v>1033</v>
      </c>
      <c r="M676" s="88">
        <v>43000</v>
      </c>
      <c r="N676" s="54" t="s">
        <v>1337</v>
      </c>
      <c r="O676" s="54" t="s">
        <v>1583</v>
      </c>
      <c r="P676" s="12"/>
      <c r="Q676" s="12"/>
    </row>
    <row r="677" spans="1:17" s="40" customFormat="1" ht="21.75" customHeight="1" x14ac:dyDescent="0.2">
      <c r="A677" s="68">
        <v>58</v>
      </c>
      <c r="B677" s="68" t="s">
        <v>1434</v>
      </c>
      <c r="C677" s="67" t="s">
        <v>475</v>
      </c>
      <c r="D677" s="67" t="s">
        <v>292</v>
      </c>
      <c r="E677" s="66" t="s">
        <v>184</v>
      </c>
      <c r="F677" s="69">
        <v>1</v>
      </c>
      <c r="G677" s="69" t="s">
        <v>2</v>
      </c>
      <c r="H677" s="70">
        <v>43171</v>
      </c>
      <c r="I677" s="69" t="s">
        <v>3</v>
      </c>
      <c r="J677" s="67" t="s">
        <v>1415</v>
      </c>
      <c r="K677" s="2" t="s">
        <v>1473</v>
      </c>
      <c r="L677" s="67" t="s">
        <v>1033</v>
      </c>
      <c r="M677" s="71">
        <v>43175</v>
      </c>
      <c r="N677" s="67" t="s">
        <v>1436</v>
      </c>
      <c r="O677" s="54" t="s">
        <v>1583</v>
      </c>
      <c r="P677" s="12"/>
      <c r="Q677" s="12"/>
    </row>
    <row r="678" spans="1:17" s="40" customFormat="1" ht="21.75" customHeight="1" x14ac:dyDescent="0.2">
      <c r="A678" s="56">
        <v>73</v>
      </c>
      <c r="B678" s="60" t="s">
        <v>854</v>
      </c>
      <c r="C678" s="56" t="s">
        <v>855</v>
      </c>
      <c r="D678" s="56" t="s">
        <v>54</v>
      </c>
      <c r="E678" s="57" t="s">
        <v>134</v>
      </c>
      <c r="F678" s="58">
        <v>1</v>
      </c>
      <c r="G678" s="58" t="s">
        <v>2</v>
      </c>
      <c r="H678" s="82">
        <v>42975</v>
      </c>
      <c r="I678" s="56" t="s">
        <v>3</v>
      </c>
      <c r="J678" s="56" t="s">
        <v>4</v>
      </c>
      <c r="K678" s="56" t="s">
        <v>43</v>
      </c>
      <c r="L678" s="56" t="s">
        <v>188</v>
      </c>
      <c r="M678" s="89">
        <v>43160</v>
      </c>
      <c r="N678" s="54" t="s">
        <v>1443</v>
      </c>
      <c r="O678" s="54" t="s">
        <v>1583</v>
      </c>
      <c r="P678" s="14"/>
      <c r="Q678" s="14"/>
    </row>
    <row r="679" spans="1:17" s="40" customFormat="1" ht="21.75" customHeight="1" x14ac:dyDescent="0.2">
      <c r="A679" s="56">
        <v>73</v>
      </c>
      <c r="B679" s="60" t="s">
        <v>854</v>
      </c>
      <c r="C679" s="56" t="s">
        <v>855</v>
      </c>
      <c r="D679" s="56" t="s">
        <v>54</v>
      </c>
      <c r="E679" s="57" t="s">
        <v>152</v>
      </c>
      <c r="F679" s="58">
        <v>1</v>
      </c>
      <c r="G679" s="58" t="s">
        <v>2</v>
      </c>
      <c r="H679" s="82">
        <v>42975</v>
      </c>
      <c r="I679" s="56" t="s">
        <v>3</v>
      </c>
      <c r="J679" s="56" t="s">
        <v>4</v>
      </c>
      <c r="K679" s="56" t="s">
        <v>43</v>
      </c>
      <c r="L679" s="56" t="s">
        <v>188</v>
      </c>
      <c r="M679" s="89">
        <v>43160</v>
      </c>
      <c r="N679" s="76" t="s">
        <v>1439</v>
      </c>
      <c r="O679" s="54" t="s">
        <v>1583</v>
      </c>
      <c r="P679" s="12"/>
      <c r="Q679" s="12"/>
    </row>
    <row r="680" spans="1:17" s="40" customFormat="1" ht="21.75" customHeight="1" x14ac:dyDescent="0.2">
      <c r="A680" s="56">
        <v>73</v>
      </c>
      <c r="B680" s="60" t="s">
        <v>854</v>
      </c>
      <c r="C680" s="56" t="s">
        <v>855</v>
      </c>
      <c r="D680" s="56" t="s">
        <v>54</v>
      </c>
      <c r="E680" s="57" t="s">
        <v>157</v>
      </c>
      <c r="F680" s="58">
        <v>1</v>
      </c>
      <c r="G680" s="58" t="s">
        <v>2</v>
      </c>
      <c r="H680" s="82">
        <v>42975</v>
      </c>
      <c r="I680" s="56" t="s">
        <v>3</v>
      </c>
      <c r="J680" s="56" t="s">
        <v>4</v>
      </c>
      <c r="K680" s="56" t="s">
        <v>43</v>
      </c>
      <c r="L680" s="56" t="s">
        <v>188</v>
      </c>
      <c r="M680" s="89">
        <v>43160</v>
      </c>
      <c r="N680" s="54" t="s">
        <v>1472</v>
      </c>
      <c r="O680" s="54" t="s">
        <v>1583</v>
      </c>
      <c r="P680" s="12"/>
      <c r="Q680" s="12"/>
    </row>
    <row r="681" spans="1:17" s="40" customFormat="1" ht="21.75" customHeight="1" x14ac:dyDescent="0.2">
      <c r="A681" s="56">
        <v>73</v>
      </c>
      <c r="B681" s="60" t="s">
        <v>854</v>
      </c>
      <c r="C681" s="56" t="s">
        <v>855</v>
      </c>
      <c r="D681" s="56" t="s">
        <v>54</v>
      </c>
      <c r="E681" s="57" t="s">
        <v>171</v>
      </c>
      <c r="F681" s="62">
        <v>3</v>
      </c>
      <c r="G681" s="62" t="s">
        <v>2</v>
      </c>
      <c r="H681" s="85">
        <v>42975</v>
      </c>
      <c r="I681" s="56" t="s">
        <v>3</v>
      </c>
      <c r="J681" s="56" t="s">
        <v>4</v>
      </c>
      <c r="K681" s="56" t="s">
        <v>43</v>
      </c>
      <c r="L681" s="56" t="s">
        <v>188</v>
      </c>
      <c r="M681" s="89">
        <v>43160</v>
      </c>
      <c r="N681" s="54" t="s">
        <v>1337</v>
      </c>
      <c r="O681" s="54" t="s">
        <v>1583</v>
      </c>
      <c r="P681" s="12"/>
      <c r="Q681" s="12"/>
    </row>
    <row r="682" spans="1:17" s="40" customFormat="1" ht="21.75" customHeight="1" x14ac:dyDescent="0.2">
      <c r="A682" s="4">
        <v>32</v>
      </c>
      <c r="B682" s="19" t="s">
        <v>930</v>
      </c>
      <c r="C682" s="4" t="s">
        <v>931</v>
      </c>
      <c r="D682" s="2" t="s">
        <v>111</v>
      </c>
      <c r="E682" s="37" t="s">
        <v>124</v>
      </c>
      <c r="F682" s="24">
        <v>1</v>
      </c>
      <c r="G682" s="24" t="s">
        <v>2</v>
      </c>
      <c r="H682" s="82">
        <v>42985</v>
      </c>
      <c r="I682" s="1" t="s">
        <v>40</v>
      </c>
      <c r="J682" s="4" t="s">
        <v>294</v>
      </c>
      <c r="K682" s="2" t="s">
        <v>296</v>
      </c>
      <c r="L682" s="2" t="s">
        <v>1102</v>
      </c>
      <c r="M682" s="32">
        <v>43042</v>
      </c>
      <c r="N682" s="76" t="s">
        <v>1465</v>
      </c>
      <c r="O682" s="54" t="s">
        <v>1583</v>
      </c>
      <c r="P682" s="14"/>
      <c r="Q682" s="14"/>
    </row>
    <row r="683" spans="1:17" s="40" customFormat="1" ht="21.75" customHeight="1" x14ac:dyDescent="0.2">
      <c r="A683" s="23">
        <v>154</v>
      </c>
      <c r="B683" s="19" t="s">
        <v>930</v>
      </c>
      <c r="C683" s="4" t="s">
        <v>931</v>
      </c>
      <c r="D683" s="19" t="s">
        <v>111</v>
      </c>
      <c r="E683" s="37" t="s">
        <v>129</v>
      </c>
      <c r="F683" s="23">
        <v>1</v>
      </c>
      <c r="G683" s="23" t="s">
        <v>946</v>
      </c>
      <c r="H683" s="82">
        <v>42985</v>
      </c>
      <c r="I683" s="4" t="s">
        <v>40</v>
      </c>
      <c r="J683" s="4" t="s">
        <v>4</v>
      </c>
      <c r="K683" s="19" t="s">
        <v>296</v>
      </c>
      <c r="L683" s="4" t="s">
        <v>1028</v>
      </c>
      <c r="M683" s="32">
        <v>43105</v>
      </c>
      <c r="N683" s="76" t="s">
        <v>1451</v>
      </c>
      <c r="O683" s="54" t="s">
        <v>1583</v>
      </c>
      <c r="P683" s="14"/>
      <c r="Q683" s="14"/>
    </row>
    <row r="684" spans="1:17" s="40" customFormat="1" ht="21.75" customHeight="1" x14ac:dyDescent="0.2">
      <c r="A684" s="23">
        <v>154</v>
      </c>
      <c r="B684" s="19" t="s">
        <v>930</v>
      </c>
      <c r="C684" s="4" t="s">
        <v>931</v>
      </c>
      <c r="D684" s="19" t="s">
        <v>111</v>
      </c>
      <c r="E684" s="37" t="s">
        <v>170</v>
      </c>
      <c r="F684" s="24">
        <v>1</v>
      </c>
      <c r="G684" s="24" t="s">
        <v>391</v>
      </c>
      <c r="H684" s="21">
        <v>42985</v>
      </c>
      <c r="I684" s="4" t="s">
        <v>40</v>
      </c>
      <c r="J684" s="4" t="s">
        <v>4</v>
      </c>
      <c r="K684" s="19" t="s">
        <v>296</v>
      </c>
      <c r="L684" s="4" t="s">
        <v>1028</v>
      </c>
      <c r="M684" s="32">
        <v>43105</v>
      </c>
      <c r="N684" s="76" t="s">
        <v>1450</v>
      </c>
      <c r="O684" s="54" t="s">
        <v>1583</v>
      </c>
      <c r="P684" s="12"/>
      <c r="Q684" s="12"/>
    </row>
    <row r="685" spans="1:17" s="40" customFormat="1" ht="21.75" customHeight="1" x14ac:dyDescent="0.2">
      <c r="A685" s="4">
        <v>32</v>
      </c>
      <c r="B685" s="19" t="s">
        <v>930</v>
      </c>
      <c r="C685" s="4" t="s">
        <v>931</v>
      </c>
      <c r="D685" s="2" t="s">
        <v>111</v>
      </c>
      <c r="E685" s="37" t="s">
        <v>181</v>
      </c>
      <c r="F685" s="24">
        <v>2</v>
      </c>
      <c r="G685" s="24" t="s">
        <v>17</v>
      </c>
      <c r="H685" s="21">
        <v>42985</v>
      </c>
      <c r="I685" s="1" t="s">
        <v>40</v>
      </c>
      <c r="J685" s="4" t="s">
        <v>294</v>
      </c>
      <c r="K685" s="2" t="s">
        <v>296</v>
      </c>
      <c r="L685" s="2" t="s">
        <v>1028</v>
      </c>
      <c r="M685" s="3">
        <v>43042</v>
      </c>
      <c r="N685" s="54" t="s">
        <v>1449</v>
      </c>
      <c r="O685" s="54" t="s">
        <v>1583</v>
      </c>
      <c r="P685" s="12"/>
      <c r="Q685" s="12"/>
    </row>
    <row r="686" spans="1:17" s="40" customFormat="1" ht="21.75" customHeight="1" x14ac:dyDescent="0.2">
      <c r="A686" s="23">
        <v>177</v>
      </c>
      <c r="B686" s="4" t="s">
        <v>551</v>
      </c>
      <c r="C686" s="4" t="s">
        <v>552</v>
      </c>
      <c r="D686" s="4" t="s">
        <v>54</v>
      </c>
      <c r="E686" s="24" t="s">
        <v>171</v>
      </c>
      <c r="F686" s="23">
        <v>6</v>
      </c>
      <c r="G686" s="23" t="s">
        <v>11</v>
      </c>
      <c r="H686" s="21">
        <v>42937</v>
      </c>
      <c r="I686" s="4" t="s">
        <v>3</v>
      </c>
      <c r="J686" s="4" t="s">
        <v>450</v>
      </c>
      <c r="K686" s="2" t="s">
        <v>1473</v>
      </c>
      <c r="L686" s="2" t="s">
        <v>1033</v>
      </c>
      <c r="M686" s="88">
        <v>43000</v>
      </c>
      <c r="N686" s="54" t="s">
        <v>1337</v>
      </c>
      <c r="O686" s="54" t="s">
        <v>1583</v>
      </c>
      <c r="P686" s="12"/>
      <c r="Q686" s="12"/>
    </row>
    <row r="687" spans="1:17" s="40" customFormat="1" ht="21.75" customHeight="1" x14ac:dyDescent="0.2">
      <c r="A687" s="23">
        <v>177</v>
      </c>
      <c r="B687" s="4" t="s">
        <v>551</v>
      </c>
      <c r="C687" s="4" t="s">
        <v>552</v>
      </c>
      <c r="D687" s="4" t="s">
        <v>54</v>
      </c>
      <c r="E687" s="24" t="s">
        <v>175</v>
      </c>
      <c r="F687" s="23">
        <v>2</v>
      </c>
      <c r="G687" s="23" t="s">
        <v>17</v>
      </c>
      <c r="H687" s="21">
        <v>42937</v>
      </c>
      <c r="I687" s="4" t="s">
        <v>3</v>
      </c>
      <c r="J687" s="4" t="s">
        <v>450</v>
      </c>
      <c r="K687" s="2" t="s">
        <v>1473</v>
      </c>
      <c r="L687" s="2" t="s">
        <v>1033</v>
      </c>
      <c r="M687" s="88">
        <v>43000</v>
      </c>
      <c r="N687" s="54" t="s">
        <v>1444</v>
      </c>
      <c r="O687" s="54" t="s">
        <v>1583</v>
      </c>
      <c r="P687" s="12"/>
      <c r="Q687" s="12"/>
    </row>
    <row r="688" spans="1:17" s="40" customFormat="1" ht="21.75" customHeight="1" x14ac:dyDescent="0.2">
      <c r="A688" s="23">
        <v>177</v>
      </c>
      <c r="B688" s="4" t="s">
        <v>551</v>
      </c>
      <c r="C688" s="4" t="s">
        <v>552</v>
      </c>
      <c r="D688" s="4" t="s">
        <v>54</v>
      </c>
      <c r="E688" s="24" t="s">
        <v>184</v>
      </c>
      <c r="F688" s="23">
        <v>1</v>
      </c>
      <c r="G688" s="23" t="s">
        <v>2</v>
      </c>
      <c r="H688" s="21">
        <v>42937</v>
      </c>
      <c r="I688" s="4" t="s">
        <v>3</v>
      </c>
      <c r="J688" s="4" t="s">
        <v>453</v>
      </c>
      <c r="K688" s="2" t="s">
        <v>1473</v>
      </c>
      <c r="L688" s="2" t="s">
        <v>1033</v>
      </c>
      <c r="M688" s="88">
        <v>43000</v>
      </c>
      <c r="N688" s="67" t="s">
        <v>1436</v>
      </c>
      <c r="O688" s="54" t="s">
        <v>1583</v>
      </c>
      <c r="P688" s="12"/>
      <c r="Q688" s="12"/>
    </row>
    <row r="689" spans="1:17" s="40" customFormat="1" ht="21.75" customHeight="1" x14ac:dyDescent="0.2">
      <c r="A689" s="23">
        <v>27</v>
      </c>
      <c r="B689" s="4" t="s">
        <v>386</v>
      </c>
      <c r="C689" s="4" t="s">
        <v>387</v>
      </c>
      <c r="D689" s="4" t="s">
        <v>16</v>
      </c>
      <c r="E689" s="24" t="s">
        <v>145</v>
      </c>
      <c r="F689" s="23">
        <v>4</v>
      </c>
      <c r="G689" s="23" t="s">
        <v>11</v>
      </c>
      <c r="H689" s="82">
        <v>42808</v>
      </c>
      <c r="I689" s="4" t="s">
        <v>40</v>
      </c>
      <c r="J689" s="4" t="s">
        <v>4</v>
      </c>
      <c r="K689" s="4" t="s">
        <v>18</v>
      </c>
      <c r="L689" s="4" t="s">
        <v>1028</v>
      </c>
      <c r="M689" s="88">
        <v>42965</v>
      </c>
      <c r="N689" s="76" t="s">
        <v>1458</v>
      </c>
      <c r="O689" s="54" t="s">
        <v>1583</v>
      </c>
      <c r="P689" s="12"/>
      <c r="Q689" s="12"/>
    </row>
    <row r="690" spans="1:17" s="40" customFormat="1" ht="21.75" customHeight="1" x14ac:dyDescent="0.2">
      <c r="A690" s="23">
        <v>164</v>
      </c>
      <c r="B690" s="4" t="s">
        <v>584</v>
      </c>
      <c r="C690" s="4" t="s">
        <v>561</v>
      </c>
      <c r="D690" s="2" t="s">
        <v>111</v>
      </c>
      <c r="E690" s="24" t="s">
        <v>125</v>
      </c>
      <c r="F690" s="24">
        <v>3</v>
      </c>
      <c r="G690" s="24" t="s">
        <v>2</v>
      </c>
      <c r="H690" s="82">
        <v>42934</v>
      </c>
      <c r="I690" s="2" t="s">
        <v>40</v>
      </c>
      <c r="J690" s="2" t="s">
        <v>294</v>
      </c>
      <c r="K690" s="2" t="s">
        <v>560</v>
      </c>
      <c r="L690" s="4" t="s">
        <v>1028</v>
      </c>
      <c r="M690" s="32">
        <v>43021</v>
      </c>
      <c r="N690" s="76" t="s">
        <v>1454</v>
      </c>
      <c r="O690" s="54" t="s">
        <v>1583</v>
      </c>
      <c r="P690" s="14"/>
      <c r="Q690" s="14"/>
    </row>
    <row r="691" spans="1:17" s="40" customFormat="1" ht="21.75" customHeight="1" x14ac:dyDescent="0.2">
      <c r="A691" s="23">
        <v>164</v>
      </c>
      <c r="B691" s="4" t="s">
        <v>584</v>
      </c>
      <c r="C691" s="4" t="s">
        <v>561</v>
      </c>
      <c r="D691" s="2" t="s">
        <v>111</v>
      </c>
      <c r="E691" s="24" t="s">
        <v>128</v>
      </c>
      <c r="F691" s="24">
        <v>1</v>
      </c>
      <c r="G691" s="24" t="s">
        <v>2</v>
      </c>
      <c r="H691" s="82">
        <v>42934</v>
      </c>
      <c r="I691" s="2" t="s">
        <v>40</v>
      </c>
      <c r="J691" s="2" t="s">
        <v>294</v>
      </c>
      <c r="K691" s="2" t="s">
        <v>560</v>
      </c>
      <c r="L691" s="4" t="s">
        <v>1028</v>
      </c>
      <c r="M691" s="32">
        <v>43021</v>
      </c>
      <c r="N691" s="54" t="s">
        <v>1456</v>
      </c>
      <c r="O691" s="54" t="s">
        <v>1583</v>
      </c>
      <c r="P691" s="14"/>
      <c r="Q691" s="14"/>
    </row>
    <row r="692" spans="1:17" s="40" customFormat="1" ht="21.75" customHeight="1" x14ac:dyDescent="0.2">
      <c r="A692" s="23">
        <v>164</v>
      </c>
      <c r="B692" s="4" t="s">
        <v>584</v>
      </c>
      <c r="C692" s="4" t="s">
        <v>561</v>
      </c>
      <c r="D692" s="2" t="s">
        <v>111</v>
      </c>
      <c r="E692" s="24" t="s">
        <v>129</v>
      </c>
      <c r="F692" s="24">
        <v>1</v>
      </c>
      <c r="G692" s="24" t="s">
        <v>305</v>
      </c>
      <c r="H692" s="82">
        <v>42934</v>
      </c>
      <c r="I692" s="2" t="s">
        <v>40</v>
      </c>
      <c r="J692" s="2" t="s">
        <v>294</v>
      </c>
      <c r="K692" s="2" t="s">
        <v>560</v>
      </c>
      <c r="L692" s="4" t="s">
        <v>1028</v>
      </c>
      <c r="M692" s="32">
        <v>43021</v>
      </c>
      <c r="N692" s="76" t="s">
        <v>1451</v>
      </c>
      <c r="O692" s="54" t="s">
        <v>1583</v>
      </c>
      <c r="P692" s="14"/>
      <c r="Q692" s="14"/>
    </row>
    <row r="693" spans="1:17" s="40" customFormat="1" ht="21.75" customHeight="1" x14ac:dyDescent="0.2">
      <c r="A693" s="23">
        <v>164</v>
      </c>
      <c r="B693" s="4" t="s">
        <v>584</v>
      </c>
      <c r="C693" s="4" t="s">
        <v>561</v>
      </c>
      <c r="D693" s="2" t="s">
        <v>111</v>
      </c>
      <c r="E693" s="24" t="s">
        <v>145</v>
      </c>
      <c r="F693" s="24">
        <v>1</v>
      </c>
      <c r="G693" s="24" t="s">
        <v>17</v>
      </c>
      <c r="H693" s="82">
        <v>42934</v>
      </c>
      <c r="I693" s="2" t="s">
        <v>40</v>
      </c>
      <c r="J693" s="2" t="s">
        <v>294</v>
      </c>
      <c r="K693" s="2" t="s">
        <v>560</v>
      </c>
      <c r="L693" s="4" t="s">
        <v>1028</v>
      </c>
      <c r="M693" s="32">
        <v>43021</v>
      </c>
      <c r="N693" s="76" t="s">
        <v>1458</v>
      </c>
      <c r="O693" s="54" t="s">
        <v>1583</v>
      </c>
      <c r="P693" s="12"/>
      <c r="Q693" s="12"/>
    </row>
    <row r="694" spans="1:17" s="40" customFormat="1" ht="21.75" customHeight="1" x14ac:dyDescent="0.2">
      <c r="A694" s="23">
        <v>34</v>
      </c>
      <c r="B694" s="4" t="s">
        <v>211</v>
      </c>
      <c r="C694" s="4" t="s">
        <v>212</v>
      </c>
      <c r="D694" s="4" t="s">
        <v>1</v>
      </c>
      <c r="E694" s="28" t="s">
        <v>171</v>
      </c>
      <c r="F694" s="23">
        <v>3</v>
      </c>
      <c r="G694" s="23" t="s">
        <v>2</v>
      </c>
      <c r="H694" s="21">
        <v>42781</v>
      </c>
      <c r="I694" s="4" t="s">
        <v>3</v>
      </c>
      <c r="J694" s="4" t="s">
        <v>4</v>
      </c>
      <c r="K694" s="4" t="s">
        <v>87</v>
      </c>
      <c r="L694" s="4" t="s">
        <v>1028</v>
      </c>
      <c r="M694" s="88">
        <v>42944</v>
      </c>
      <c r="N694" s="54" t="s">
        <v>1337</v>
      </c>
      <c r="O694" s="54" t="s">
        <v>1583</v>
      </c>
      <c r="P694" s="12"/>
      <c r="Q694" s="12"/>
    </row>
    <row r="695" spans="1:17" s="40" customFormat="1" ht="21.75" customHeight="1" x14ac:dyDescent="0.2">
      <c r="A695" s="56">
        <v>59</v>
      </c>
      <c r="B695" s="60" t="s">
        <v>856</v>
      </c>
      <c r="C695" s="56" t="s">
        <v>857</v>
      </c>
      <c r="D695" s="55" t="s">
        <v>921</v>
      </c>
      <c r="E695" s="57" t="s">
        <v>130</v>
      </c>
      <c r="F695" s="58">
        <v>1</v>
      </c>
      <c r="G695" s="58" t="s">
        <v>29</v>
      </c>
      <c r="H695" s="82">
        <v>42943</v>
      </c>
      <c r="I695" s="55" t="s">
        <v>3</v>
      </c>
      <c r="J695" s="55" t="s">
        <v>294</v>
      </c>
      <c r="K695" s="55" t="s">
        <v>12</v>
      </c>
      <c r="L695" s="55" t="s">
        <v>188</v>
      </c>
      <c r="M695" s="89">
        <v>43160</v>
      </c>
      <c r="N695" s="76" t="s">
        <v>1452</v>
      </c>
      <c r="O695" s="54" t="s">
        <v>1583</v>
      </c>
      <c r="P695" s="14"/>
      <c r="Q695" s="14"/>
    </row>
    <row r="696" spans="1:17" s="40" customFormat="1" ht="21.75" customHeight="1" x14ac:dyDescent="0.2">
      <c r="A696" s="13">
        <v>29</v>
      </c>
      <c r="B696" s="11" t="s">
        <v>856</v>
      </c>
      <c r="C696" s="5" t="s">
        <v>857</v>
      </c>
      <c r="D696" s="7" t="s">
        <v>28</v>
      </c>
      <c r="E696" s="36" t="s">
        <v>134</v>
      </c>
      <c r="F696" s="13">
        <v>1</v>
      </c>
      <c r="G696" s="13" t="s">
        <v>2</v>
      </c>
      <c r="H696" s="82">
        <v>42943</v>
      </c>
      <c r="I696" s="7" t="s">
        <v>3</v>
      </c>
      <c r="J696" s="7" t="s">
        <v>294</v>
      </c>
      <c r="K696" s="7" t="s">
        <v>12</v>
      </c>
      <c r="L696" s="4" t="s">
        <v>1028</v>
      </c>
      <c r="M696" s="32">
        <v>43049</v>
      </c>
      <c r="N696" s="54" t="s">
        <v>1443</v>
      </c>
      <c r="O696" s="54" t="s">
        <v>1583</v>
      </c>
      <c r="P696" s="14"/>
      <c r="Q696" s="14"/>
    </row>
    <row r="697" spans="1:17" s="40" customFormat="1" ht="21.75" customHeight="1" x14ac:dyDescent="0.2">
      <c r="A697" s="13">
        <v>29</v>
      </c>
      <c r="B697" s="11" t="s">
        <v>856</v>
      </c>
      <c r="C697" s="5" t="s">
        <v>857</v>
      </c>
      <c r="D697" s="7" t="s">
        <v>28</v>
      </c>
      <c r="E697" s="36" t="s">
        <v>159</v>
      </c>
      <c r="F697" s="8">
        <v>2</v>
      </c>
      <c r="G697" s="8" t="s">
        <v>2</v>
      </c>
      <c r="H697" s="82">
        <v>42943</v>
      </c>
      <c r="I697" s="7" t="s">
        <v>3</v>
      </c>
      <c r="J697" s="7" t="s">
        <v>294</v>
      </c>
      <c r="K697" s="7" t="s">
        <v>12</v>
      </c>
      <c r="L697" s="4" t="s">
        <v>1028</v>
      </c>
      <c r="M697" s="32">
        <v>43160</v>
      </c>
      <c r="N697" s="54" t="s">
        <v>1470</v>
      </c>
      <c r="O697" s="54" t="s">
        <v>1583</v>
      </c>
      <c r="P697" s="12"/>
      <c r="Q697" s="12"/>
    </row>
    <row r="698" spans="1:17" s="40" customFormat="1" ht="21.75" customHeight="1" x14ac:dyDescent="0.2">
      <c r="A698" s="13">
        <v>29</v>
      </c>
      <c r="B698" s="11" t="s">
        <v>856</v>
      </c>
      <c r="C698" s="5" t="s">
        <v>857</v>
      </c>
      <c r="D698" s="7" t="s">
        <v>28</v>
      </c>
      <c r="E698" s="36" t="s">
        <v>182</v>
      </c>
      <c r="F698" s="8">
        <v>1</v>
      </c>
      <c r="G698" s="8" t="s">
        <v>2</v>
      </c>
      <c r="H698" s="83">
        <v>42943</v>
      </c>
      <c r="I698" s="7" t="s">
        <v>3</v>
      </c>
      <c r="J698" s="7" t="s">
        <v>294</v>
      </c>
      <c r="K698" s="7" t="s">
        <v>12</v>
      </c>
      <c r="L698" s="4" t="s">
        <v>1028</v>
      </c>
      <c r="M698" s="32">
        <v>43049</v>
      </c>
      <c r="N698" s="54" t="s">
        <v>1462</v>
      </c>
      <c r="O698" s="54" t="s">
        <v>1583</v>
      </c>
      <c r="P698" s="12"/>
      <c r="Q698" s="12"/>
    </row>
    <row r="699" spans="1:17" s="40" customFormat="1" ht="21.75" customHeight="1" x14ac:dyDescent="0.2">
      <c r="A699" s="56">
        <v>59</v>
      </c>
      <c r="B699" s="60" t="s">
        <v>856</v>
      </c>
      <c r="C699" s="56" t="s">
        <v>857</v>
      </c>
      <c r="D699" s="55" t="s">
        <v>921</v>
      </c>
      <c r="E699" s="57" t="s">
        <v>287</v>
      </c>
      <c r="F699" s="58">
        <v>1</v>
      </c>
      <c r="G699" s="58" t="s">
        <v>2</v>
      </c>
      <c r="H699" s="85">
        <v>42943</v>
      </c>
      <c r="I699" s="55" t="s">
        <v>3</v>
      </c>
      <c r="J699" s="55" t="s">
        <v>294</v>
      </c>
      <c r="K699" s="55" t="s">
        <v>12</v>
      </c>
      <c r="L699" s="55" t="s">
        <v>188</v>
      </c>
      <c r="M699" s="61">
        <v>43160</v>
      </c>
      <c r="N699" s="76" t="s">
        <v>1649</v>
      </c>
      <c r="O699" s="54" t="s">
        <v>1583</v>
      </c>
      <c r="P699" s="12"/>
      <c r="Q699" s="12"/>
    </row>
    <row r="700" spans="1:17" s="40" customFormat="1" ht="21.75" customHeight="1" x14ac:dyDescent="0.2">
      <c r="A700" s="23">
        <v>92</v>
      </c>
      <c r="B700" s="19" t="s">
        <v>995</v>
      </c>
      <c r="C700" s="4" t="s">
        <v>996</v>
      </c>
      <c r="D700" s="2" t="s">
        <v>620</v>
      </c>
      <c r="E700" s="37" t="s">
        <v>157</v>
      </c>
      <c r="F700" s="24">
        <v>1</v>
      </c>
      <c r="G700" s="24" t="s">
        <v>2</v>
      </c>
      <c r="H700" s="82">
        <v>43005</v>
      </c>
      <c r="I700" s="2" t="s">
        <v>40</v>
      </c>
      <c r="J700" s="2" t="s">
        <v>294</v>
      </c>
      <c r="K700" s="2" t="s">
        <v>104</v>
      </c>
      <c r="L700" s="4" t="s">
        <v>1028</v>
      </c>
      <c r="M700" s="32">
        <v>43105</v>
      </c>
      <c r="N700" s="54" t="s">
        <v>1472</v>
      </c>
      <c r="O700" s="54" t="s">
        <v>1583</v>
      </c>
      <c r="P700" s="12"/>
      <c r="Q700" s="12"/>
    </row>
    <row r="701" spans="1:17" s="40" customFormat="1" ht="21.75" customHeight="1" x14ac:dyDescent="0.2">
      <c r="A701" s="23">
        <v>28</v>
      </c>
      <c r="B701" s="4" t="s">
        <v>405</v>
      </c>
      <c r="C701" s="4" t="s">
        <v>406</v>
      </c>
      <c r="D701" s="4" t="s">
        <v>312</v>
      </c>
      <c r="E701" s="24" t="s">
        <v>158</v>
      </c>
      <c r="F701" s="23">
        <v>1</v>
      </c>
      <c r="G701" s="23" t="s">
        <v>2</v>
      </c>
      <c r="H701" s="82">
        <v>42809</v>
      </c>
      <c r="I701" s="4" t="s">
        <v>64</v>
      </c>
      <c r="J701" s="4" t="s">
        <v>4</v>
      </c>
      <c r="K701" s="4" t="s">
        <v>65</v>
      </c>
      <c r="L701" s="4" t="s">
        <v>1028</v>
      </c>
      <c r="M701" s="88">
        <v>42965</v>
      </c>
      <c r="N701" s="54" t="s">
        <v>1484</v>
      </c>
      <c r="O701" s="54" t="s">
        <v>1583</v>
      </c>
      <c r="P701" s="12"/>
      <c r="Q701" s="12"/>
    </row>
    <row r="702" spans="1:17" s="40" customFormat="1" ht="21.75" customHeight="1" x14ac:dyDescent="0.2">
      <c r="A702" s="23">
        <v>28</v>
      </c>
      <c r="B702" s="4" t="s">
        <v>405</v>
      </c>
      <c r="C702" s="4" t="s">
        <v>406</v>
      </c>
      <c r="D702" s="4" t="s">
        <v>312</v>
      </c>
      <c r="E702" s="24" t="s">
        <v>176</v>
      </c>
      <c r="F702" s="23">
        <v>2</v>
      </c>
      <c r="G702" s="23" t="s">
        <v>2</v>
      </c>
      <c r="H702" s="21">
        <v>42809</v>
      </c>
      <c r="I702" s="4" t="s">
        <v>64</v>
      </c>
      <c r="J702" s="4" t="s">
        <v>4</v>
      </c>
      <c r="K702" s="4" t="s">
        <v>65</v>
      </c>
      <c r="L702" s="4" t="s">
        <v>1028</v>
      </c>
      <c r="M702" s="88">
        <v>42965</v>
      </c>
      <c r="N702" s="76" t="s">
        <v>1493</v>
      </c>
      <c r="O702" s="54" t="s">
        <v>1583</v>
      </c>
      <c r="P702" s="12"/>
      <c r="Q702" s="12"/>
    </row>
    <row r="703" spans="1:17" s="40" customFormat="1" ht="21.75" customHeight="1" x14ac:dyDescent="0.2">
      <c r="A703" s="20">
        <v>7</v>
      </c>
      <c r="B703" s="12" t="s">
        <v>1076</v>
      </c>
      <c r="C703" s="12" t="s">
        <v>1077</v>
      </c>
      <c r="D703" s="12" t="s">
        <v>1</v>
      </c>
      <c r="E703" s="37" t="s">
        <v>315</v>
      </c>
      <c r="F703" s="20">
        <v>1</v>
      </c>
      <c r="G703" s="12" t="s">
        <v>2</v>
      </c>
      <c r="H703" s="82">
        <v>42796</v>
      </c>
      <c r="I703" s="12" t="s">
        <v>3</v>
      </c>
      <c r="J703" s="35" t="s">
        <v>1075</v>
      </c>
      <c r="K703" s="12" t="s">
        <v>1078</v>
      </c>
      <c r="L703" s="12" t="s">
        <v>1028</v>
      </c>
      <c r="M703" s="88"/>
      <c r="N703" s="76" t="s">
        <v>1640</v>
      </c>
      <c r="O703" s="54" t="s">
        <v>1583</v>
      </c>
      <c r="P703" s="12"/>
      <c r="Q703" s="12"/>
    </row>
    <row r="704" spans="1:17" s="40" customFormat="1" ht="21.75" customHeight="1" x14ac:dyDescent="0.2">
      <c r="A704" s="23">
        <v>50</v>
      </c>
      <c r="B704" s="4" t="s">
        <v>480</v>
      </c>
      <c r="C704" s="4" t="s">
        <v>481</v>
      </c>
      <c r="D704" s="4" t="s">
        <v>54</v>
      </c>
      <c r="E704" s="24" t="s">
        <v>132</v>
      </c>
      <c r="F704" s="23">
        <v>2</v>
      </c>
      <c r="G704" s="23" t="s">
        <v>11</v>
      </c>
      <c r="H704" s="82">
        <v>42968</v>
      </c>
      <c r="I704" s="4" t="s">
        <v>3</v>
      </c>
      <c r="J704" s="4" t="s">
        <v>450</v>
      </c>
      <c r="K704" s="4" t="s">
        <v>1473</v>
      </c>
      <c r="L704" s="2" t="s">
        <v>1033</v>
      </c>
      <c r="M704" s="88">
        <v>43000</v>
      </c>
      <c r="N704" s="54" t="s">
        <v>1437</v>
      </c>
      <c r="O704" s="54" t="s">
        <v>1583</v>
      </c>
      <c r="P704" s="14"/>
      <c r="Q704" s="14"/>
    </row>
    <row r="705" spans="1:17" s="40" customFormat="1" ht="21.75" customHeight="1" x14ac:dyDescent="0.2">
      <c r="A705" s="23">
        <v>50</v>
      </c>
      <c r="B705" s="4" t="s">
        <v>480</v>
      </c>
      <c r="C705" s="4" t="s">
        <v>481</v>
      </c>
      <c r="D705" s="4" t="s">
        <v>54</v>
      </c>
      <c r="E705" s="24" t="s">
        <v>171</v>
      </c>
      <c r="F705" s="23">
        <v>3</v>
      </c>
      <c r="G705" s="23" t="s">
        <v>2</v>
      </c>
      <c r="H705" s="21">
        <v>42968</v>
      </c>
      <c r="I705" s="4" t="s">
        <v>3</v>
      </c>
      <c r="J705" s="4" t="s">
        <v>450</v>
      </c>
      <c r="K705" s="2" t="s">
        <v>1473</v>
      </c>
      <c r="L705" s="2" t="s">
        <v>1033</v>
      </c>
      <c r="M705" s="88">
        <v>43000</v>
      </c>
      <c r="N705" s="54" t="s">
        <v>1337</v>
      </c>
      <c r="O705" s="54" t="s">
        <v>1583</v>
      </c>
      <c r="P705" s="12"/>
      <c r="Q705" s="12"/>
    </row>
    <row r="706" spans="1:17" s="40" customFormat="1" ht="21.75" customHeight="1" x14ac:dyDescent="0.2">
      <c r="A706" s="23">
        <v>50</v>
      </c>
      <c r="B706" s="4" t="s">
        <v>480</v>
      </c>
      <c r="C706" s="4" t="s">
        <v>481</v>
      </c>
      <c r="D706" s="4" t="s">
        <v>54</v>
      </c>
      <c r="E706" s="24" t="s">
        <v>184</v>
      </c>
      <c r="F706" s="23">
        <v>1</v>
      </c>
      <c r="G706" s="23" t="s">
        <v>2</v>
      </c>
      <c r="H706" s="21">
        <v>42968</v>
      </c>
      <c r="I706" s="4" t="s">
        <v>3</v>
      </c>
      <c r="J706" s="4" t="s">
        <v>453</v>
      </c>
      <c r="K706" s="2" t="s">
        <v>1473</v>
      </c>
      <c r="L706" s="2" t="s">
        <v>1033</v>
      </c>
      <c r="M706" s="88">
        <v>43000</v>
      </c>
      <c r="N706" s="67" t="s">
        <v>1436</v>
      </c>
      <c r="O706" s="54" t="s">
        <v>1583</v>
      </c>
      <c r="P706" s="12"/>
      <c r="Q706" s="12"/>
    </row>
    <row r="707" spans="1:17" s="40" customFormat="1" ht="21.75" customHeight="1" x14ac:dyDescent="0.2">
      <c r="A707" s="23">
        <v>29</v>
      </c>
      <c r="B707" s="4" t="s">
        <v>418</v>
      </c>
      <c r="C707" s="4" t="s">
        <v>419</v>
      </c>
      <c r="D707" s="4" t="s">
        <v>222</v>
      </c>
      <c r="E707" s="24" t="s">
        <v>167</v>
      </c>
      <c r="F707" s="23">
        <v>2</v>
      </c>
      <c r="G707" s="23" t="s">
        <v>2</v>
      </c>
      <c r="H707" s="21">
        <v>42788</v>
      </c>
      <c r="I707" s="4" t="s">
        <v>3</v>
      </c>
      <c r="J707" s="4" t="s">
        <v>4</v>
      </c>
      <c r="K707" s="4" t="s">
        <v>12</v>
      </c>
      <c r="L707" s="4" t="s">
        <v>1028</v>
      </c>
      <c r="M707" s="88">
        <v>42965</v>
      </c>
      <c r="N707" s="76" t="s">
        <v>1581</v>
      </c>
      <c r="O707" s="54" t="s">
        <v>1583</v>
      </c>
      <c r="P707" s="12"/>
      <c r="Q707" s="12"/>
    </row>
    <row r="708" spans="1:17" s="40" customFormat="1" ht="21.75" customHeight="1" x14ac:dyDescent="0.2">
      <c r="A708" s="23">
        <v>106</v>
      </c>
      <c r="B708" s="19" t="s">
        <v>1318</v>
      </c>
      <c r="C708" s="4" t="s">
        <v>1319</v>
      </c>
      <c r="D708" s="2" t="s">
        <v>1340</v>
      </c>
      <c r="E708" s="22" t="s">
        <v>176</v>
      </c>
      <c r="F708" s="24">
        <v>2</v>
      </c>
      <c r="G708" s="24" t="s">
        <v>2</v>
      </c>
      <c r="H708" s="21">
        <v>43126</v>
      </c>
      <c r="I708" s="2" t="s">
        <v>64</v>
      </c>
      <c r="J708" s="2" t="s">
        <v>294</v>
      </c>
      <c r="K708" s="2" t="s">
        <v>95</v>
      </c>
      <c r="L708" s="2" t="s">
        <v>188</v>
      </c>
      <c r="M708" s="32">
        <v>43168</v>
      </c>
      <c r="N708" s="76" t="s">
        <v>1493</v>
      </c>
      <c r="O708" s="54" t="s">
        <v>1583</v>
      </c>
      <c r="P708" s="12"/>
      <c r="Q708" s="12"/>
    </row>
    <row r="709" spans="1:17" s="40" customFormat="1" ht="21.75" customHeight="1" x14ac:dyDescent="0.2">
      <c r="A709" s="4">
        <v>106</v>
      </c>
      <c r="B709" s="19" t="s">
        <v>1318</v>
      </c>
      <c r="C709" s="4" t="s">
        <v>1319</v>
      </c>
      <c r="D709" s="2" t="s">
        <v>1340</v>
      </c>
      <c r="E709" s="22" t="s">
        <v>177</v>
      </c>
      <c r="F709" s="24">
        <v>1</v>
      </c>
      <c r="G709" s="24" t="s">
        <v>2</v>
      </c>
      <c r="H709" s="21">
        <v>43126</v>
      </c>
      <c r="I709" s="2" t="s">
        <v>64</v>
      </c>
      <c r="J709" s="2" t="s">
        <v>294</v>
      </c>
      <c r="K709" s="2" t="s">
        <v>95</v>
      </c>
      <c r="L709" s="2" t="s">
        <v>188</v>
      </c>
      <c r="M709" s="32">
        <v>43175</v>
      </c>
      <c r="N709" s="76" t="s">
        <v>1626</v>
      </c>
      <c r="O709" s="54" t="s">
        <v>1583</v>
      </c>
      <c r="P709" s="12"/>
      <c r="Q709" s="12"/>
    </row>
    <row r="710" spans="1:17" s="40" customFormat="1" ht="21.75" customHeight="1" x14ac:dyDescent="0.2">
      <c r="A710" s="23">
        <v>163</v>
      </c>
      <c r="B710" s="4" t="s">
        <v>713</v>
      </c>
      <c r="C710" s="4" t="s">
        <v>714</v>
      </c>
      <c r="D710" s="2" t="s">
        <v>111</v>
      </c>
      <c r="E710" s="24" t="s">
        <v>185</v>
      </c>
      <c r="F710" s="24">
        <v>1</v>
      </c>
      <c r="G710" s="24" t="s">
        <v>17</v>
      </c>
      <c r="H710" s="21">
        <v>42934</v>
      </c>
      <c r="I710" s="2" t="s">
        <v>40</v>
      </c>
      <c r="J710" s="2" t="s">
        <v>294</v>
      </c>
      <c r="K710" s="2" t="s">
        <v>560</v>
      </c>
      <c r="L710" s="4" t="s">
        <v>1028</v>
      </c>
      <c r="M710" s="32">
        <v>43021</v>
      </c>
      <c r="N710" s="54" t="s">
        <v>1463</v>
      </c>
      <c r="O710" s="54" t="s">
        <v>1583</v>
      </c>
      <c r="P710" s="12"/>
      <c r="Q710" s="12"/>
    </row>
    <row r="711" spans="1:17" s="40" customFormat="1" ht="21.75" customHeight="1" x14ac:dyDescent="0.2">
      <c r="A711" s="23">
        <v>255</v>
      </c>
      <c r="B711" s="4" t="s">
        <v>644</v>
      </c>
      <c r="C711" s="4" t="s">
        <v>645</v>
      </c>
      <c r="D711" s="2" t="s">
        <v>1</v>
      </c>
      <c r="E711" s="24" t="s">
        <v>135</v>
      </c>
      <c r="F711" s="24">
        <v>2</v>
      </c>
      <c r="G711" s="24" t="s">
        <v>2</v>
      </c>
      <c r="H711" s="82">
        <v>42962</v>
      </c>
      <c r="I711" s="2" t="s">
        <v>3</v>
      </c>
      <c r="J711" s="2" t="s">
        <v>294</v>
      </c>
      <c r="K711" s="2" t="s">
        <v>43</v>
      </c>
      <c r="L711" s="4" t="s">
        <v>1028</v>
      </c>
      <c r="M711" s="32">
        <v>43021</v>
      </c>
      <c r="N711" s="67" t="s">
        <v>1448</v>
      </c>
      <c r="O711" s="54" t="s">
        <v>1583</v>
      </c>
      <c r="P711" s="12"/>
      <c r="Q711" s="12"/>
    </row>
    <row r="712" spans="1:17" s="40" customFormat="1" ht="21.75" customHeight="1" x14ac:dyDescent="0.2">
      <c r="A712" s="23">
        <v>31</v>
      </c>
      <c r="B712" s="19" t="s">
        <v>644</v>
      </c>
      <c r="C712" s="4" t="s">
        <v>1173</v>
      </c>
      <c r="D712" s="4" t="s">
        <v>292</v>
      </c>
      <c r="E712" s="22" t="s">
        <v>184</v>
      </c>
      <c r="F712" s="23">
        <v>1</v>
      </c>
      <c r="G712" s="23" t="s">
        <v>2</v>
      </c>
      <c r="H712" s="21">
        <v>43089</v>
      </c>
      <c r="I712" s="4" t="s">
        <v>3</v>
      </c>
      <c r="J712" s="19" t="s">
        <v>1041</v>
      </c>
      <c r="K712" s="2" t="s">
        <v>1473</v>
      </c>
      <c r="L712" s="2" t="s">
        <v>1033</v>
      </c>
      <c r="M712" s="3">
        <v>43115</v>
      </c>
      <c r="N712" s="67" t="s">
        <v>1436</v>
      </c>
      <c r="O712" s="54" t="s">
        <v>1583</v>
      </c>
      <c r="P712" s="12"/>
      <c r="Q712" s="12"/>
    </row>
    <row r="713" spans="1:17" s="40" customFormat="1" ht="21.75" customHeight="1" x14ac:dyDescent="0.2">
      <c r="A713" s="23">
        <v>27</v>
      </c>
      <c r="B713" s="4" t="s">
        <v>67</v>
      </c>
      <c r="C713" s="4" t="s">
        <v>68</v>
      </c>
      <c r="D713" s="4" t="s">
        <v>69</v>
      </c>
      <c r="E713" s="37" t="s">
        <v>184</v>
      </c>
      <c r="F713" s="23">
        <v>1</v>
      </c>
      <c r="G713" s="23" t="s">
        <v>2</v>
      </c>
      <c r="H713" s="21">
        <v>42748</v>
      </c>
      <c r="I713" s="4" t="s">
        <v>70</v>
      </c>
      <c r="J713" s="4" t="s">
        <v>4</v>
      </c>
      <c r="K713" s="4" t="s">
        <v>5</v>
      </c>
      <c r="L713" s="4" t="s">
        <v>1028</v>
      </c>
      <c r="M713" s="25"/>
      <c r="N713" s="67" t="s">
        <v>1436</v>
      </c>
      <c r="O713" s="54" t="s">
        <v>1583</v>
      </c>
      <c r="P713" s="12"/>
      <c r="Q713" s="12"/>
    </row>
    <row r="714" spans="1:17" s="40" customFormat="1" ht="21.75" customHeight="1" x14ac:dyDescent="0.2">
      <c r="A714" s="23">
        <v>135</v>
      </c>
      <c r="B714" s="19" t="s">
        <v>545</v>
      </c>
      <c r="C714" s="4" t="s">
        <v>546</v>
      </c>
      <c r="D714" s="2" t="s">
        <v>292</v>
      </c>
      <c r="E714" s="22" t="s">
        <v>132</v>
      </c>
      <c r="F714" s="23">
        <v>2</v>
      </c>
      <c r="G714" s="23" t="s">
        <v>11</v>
      </c>
      <c r="H714" s="82">
        <v>43103</v>
      </c>
      <c r="I714" s="2" t="s">
        <v>3</v>
      </c>
      <c r="J714" s="2" t="s">
        <v>294</v>
      </c>
      <c r="K714" s="2" t="s">
        <v>43</v>
      </c>
      <c r="L714" s="2" t="s">
        <v>188</v>
      </c>
      <c r="M714" s="32">
        <v>43168</v>
      </c>
      <c r="N714" s="54" t="s">
        <v>1437</v>
      </c>
      <c r="O714" s="54" t="s">
        <v>1583</v>
      </c>
      <c r="P714" s="14"/>
      <c r="Q714" s="14"/>
    </row>
    <row r="715" spans="1:17" s="40" customFormat="1" ht="21.75" customHeight="1" x14ac:dyDescent="0.2">
      <c r="A715" s="23">
        <v>135</v>
      </c>
      <c r="B715" s="19" t="s">
        <v>545</v>
      </c>
      <c r="C715" s="4" t="s">
        <v>546</v>
      </c>
      <c r="D715" s="2" t="s">
        <v>292</v>
      </c>
      <c r="E715" s="22" t="s">
        <v>157</v>
      </c>
      <c r="F715" s="24">
        <v>1</v>
      </c>
      <c r="G715" s="24" t="s">
        <v>2</v>
      </c>
      <c r="H715" s="82">
        <v>43103</v>
      </c>
      <c r="I715" s="2" t="s">
        <v>3</v>
      </c>
      <c r="J715" s="2" t="s">
        <v>294</v>
      </c>
      <c r="K715" s="2" t="s">
        <v>43</v>
      </c>
      <c r="L715" s="2" t="s">
        <v>188</v>
      </c>
      <c r="M715" s="32">
        <v>43168</v>
      </c>
      <c r="N715" s="54" t="s">
        <v>1472</v>
      </c>
      <c r="O715" s="54" t="s">
        <v>1583</v>
      </c>
      <c r="P715" s="12"/>
      <c r="Q715" s="12"/>
    </row>
    <row r="716" spans="1:17" s="40" customFormat="1" ht="21.75" customHeight="1" x14ac:dyDescent="0.2">
      <c r="A716" s="23">
        <v>135</v>
      </c>
      <c r="B716" s="19" t="s">
        <v>545</v>
      </c>
      <c r="C716" s="4" t="s">
        <v>546</v>
      </c>
      <c r="D716" s="2" t="s">
        <v>292</v>
      </c>
      <c r="E716" s="22" t="s">
        <v>171</v>
      </c>
      <c r="F716" s="24">
        <v>3</v>
      </c>
      <c r="G716" s="24" t="s">
        <v>2</v>
      </c>
      <c r="H716" s="21">
        <v>43103</v>
      </c>
      <c r="I716" s="2" t="s">
        <v>3</v>
      </c>
      <c r="J716" s="2" t="s">
        <v>294</v>
      </c>
      <c r="K716" s="2" t="s">
        <v>43</v>
      </c>
      <c r="L716" s="2" t="s">
        <v>188</v>
      </c>
      <c r="M716" s="32">
        <v>43168</v>
      </c>
      <c r="N716" s="54" t="s">
        <v>1337</v>
      </c>
      <c r="O716" s="54" t="s">
        <v>1583</v>
      </c>
      <c r="P716" s="12"/>
      <c r="Q716" s="12"/>
    </row>
    <row r="717" spans="1:17" s="40" customFormat="1" ht="21.75" customHeight="1" x14ac:dyDescent="0.2">
      <c r="A717" s="23">
        <v>135</v>
      </c>
      <c r="B717" s="19" t="s">
        <v>545</v>
      </c>
      <c r="C717" s="4" t="s">
        <v>546</v>
      </c>
      <c r="D717" s="2" t="s">
        <v>292</v>
      </c>
      <c r="E717" s="24" t="s">
        <v>549</v>
      </c>
      <c r="F717" s="24">
        <v>1</v>
      </c>
      <c r="G717" s="24" t="s">
        <v>2</v>
      </c>
      <c r="H717" s="21">
        <v>43103</v>
      </c>
      <c r="I717" s="2" t="s">
        <v>3</v>
      </c>
      <c r="J717" s="2" t="s">
        <v>294</v>
      </c>
      <c r="K717" s="2" t="s">
        <v>43</v>
      </c>
      <c r="L717" s="2" t="s">
        <v>188</v>
      </c>
      <c r="M717" s="32">
        <v>43168</v>
      </c>
      <c r="N717" s="81" t="s">
        <v>1650</v>
      </c>
      <c r="O717" s="54" t="s">
        <v>1583</v>
      </c>
      <c r="P717" s="12"/>
      <c r="Q717" s="12"/>
    </row>
    <row r="718" spans="1:17" s="40" customFormat="1" ht="21.75" customHeight="1" x14ac:dyDescent="0.2">
      <c r="A718" s="23">
        <v>160</v>
      </c>
      <c r="B718" s="4" t="s">
        <v>545</v>
      </c>
      <c r="C718" s="4" t="s">
        <v>546</v>
      </c>
      <c r="D718" s="4" t="s">
        <v>54</v>
      </c>
      <c r="E718" s="24" t="s">
        <v>184</v>
      </c>
      <c r="F718" s="23">
        <v>1</v>
      </c>
      <c r="G718" s="23" t="s">
        <v>2</v>
      </c>
      <c r="H718" s="21">
        <v>42767</v>
      </c>
      <c r="I718" s="4" t="s">
        <v>3</v>
      </c>
      <c r="J718" s="4" t="s">
        <v>4</v>
      </c>
      <c r="K718" s="4" t="s">
        <v>43</v>
      </c>
      <c r="L718" s="4" t="s">
        <v>1028</v>
      </c>
      <c r="M718" s="25"/>
      <c r="N718" s="67" t="s">
        <v>1436</v>
      </c>
      <c r="O718" s="54" t="s">
        <v>1583</v>
      </c>
      <c r="P718" s="12"/>
      <c r="Q718" s="12"/>
    </row>
    <row r="719" spans="1:17" s="40" customFormat="1" ht="21.75" customHeight="1" x14ac:dyDescent="0.2">
      <c r="A719" s="20">
        <v>723</v>
      </c>
      <c r="B719" s="12" t="s">
        <v>1063</v>
      </c>
      <c r="C719" s="19" t="s">
        <v>1064</v>
      </c>
      <c r="D719" s="19" t="s">
        <v>1044</v>
      </c>
      <c r="E719" s="37" t="s">
        <v>135</v>
      </c>
      <c r="F719" s="20">
        <v>4</v>
      </c>
      <c r="G719" s="20" t="s">
        <v>11</v>
      </c>
      <c r="H719" s="82">
        <v>42831</v>
      </c>
      <c r="I719" s="20" t="s">
        <v>3</v>
      </c>
      <c r="J719" s="2" t="s">
        <v>294</v>
      </c>
      <c r="K719" s="19" t="s">
        <v>59</v>
      </c>
      <c r="L719" s="19" t="s">
        <v>1028</v>
      </c>
      <c r="M719" s="88"/>
      <c r="N719" s="67" t="s">
        <v>1448</v>
      </c>
      <c r="O719" s="54" t="s">
        <v>1583</v>
      </c>
      <c r="P719" s="12"/>
      <c r="Q719" s="12"/>
    </row>
    <row r="720" spans="1:17" s="40" customFormat="1" ht="21.75" customHeight="1" x14ac:dyDescent="0.2">
      <c r="A720" s="23">
        <v>105</v>
      </c>
      <c r="B720" s="4" t="s">
        <v>324</v>
      </c>
      <c r="C720" s="4" t="s">
        <v>512</v>
      </c>
      <c r="D720" s="4" t="s">
        <v>54</v>
      </c>
      <c r="E720" s="24" t="s">
        <v>124</v>
      </c>
      <c r="F720" s="23">
        <v>2</v>
      </c>
      <c r="G720" s="23" t="s">
        <v>39</v>
      </c>
      <c r="H720" s="82">
        <v>42804</v>
      </c>
      <c r="I720" s="4" t="s">
        <v>3</v>
      </c>
      <c r="J720" s="4" t="s">
        <v>4</v>
      </c>
      <c r="K720" s="4" t="s">
        <v>31</v>
      </c>
      <c r="L720" s="4" t="s">
        <v>1028</v>
      </c>
      <c r="M720" s="88">
        <v>43000</v>
      </c>
      <c r="N720" s="76" t="s">
        <v>1465</v>
      </c>
      <c r="O720" s="54" t="s">
        <v>1583</v>
      </c>
      <c r="P720" s="14"/>
      <c r="Q720" s="14"/>
    </row>
    <row r="721" spans="1:17" s="40" customFormat="1" ht="21.75" customHeight="1" x14ac:dyDescent="0.2">
      <c r="A721" s="23">
        <v>105</v>
      </c>
      <c r="B721" s="4" t="s">
        <v>324</v>
      </c>
      <c r="C721" s="4" t="s">
        <v>512</v>
      </c>
      <c r="D721" s="4" t="s">
        <v>54</v>
      </c>
      <c r="E721" s="24" t="s">
        <v>128</v>
      </c>
      <c r="F721" s="23">
        <v>1</v>
      </c>
      <c r="G721" s="23" t="s">
        <v>2</v>
      </c>
      <c r="H721" s="82">
        <v>42804</v>
      </c>
      <c r="I721" s="4" t="s">
        <v>3</v>
      </c>
      <c r="J721" s="4" t="s">
        <v>4</v>
      </c>
      <c r="K721" s="4" t="s">
        <v>31</v>
      </c>
      <c r="L721" s="4" t="s">
        <v>1028</v>
      </c>
      <c r="M721" s="88">
        <v>43000</v>
      </c>
      <c r="N721" s="54" t="s">
        <v>1456</v>
      </c>
      <c r="O721" s="54" t="s">
        <v>1583</v>
      </c>
      <c r="P721" s="14"/>
      <c r="Q721" s="14"/>
    </row>
    <row r="722" spans="1:17" s="40" customFormat="1" ht="21.75" customHeight="1" x14ac:dyDescent="0.2">
      <c r="A722" s="23">
        <v>105</v>
      </c>
      <c r="B722" s="4" t="s">
        <v>324</v>
      </c>
      <c r="C722" s="4" t="s">
        <v>512</v>
      </c>
      <c r="D722" s="4" t="s">
        <v>54</v>
      </c>
      <c r="E722" s="24" t="s">
        <v>156</v>
      </c>
      <c r="F722" s="23">
        <v>1</v>
      </c>
      <c r="G722" s="23" t="s">
        <v>810</v>
      </c>
      <c r="H722" s="82">
        <v>42804</v>
      </c>
      <c r="I722" s="4" t="s">
        <v>3</v>
      </c>
      <c r="J722" s="4" t="s">
        <v>4</v>
      </c>
      <c r="K722" s="4" t="s">
        <v>31</v>
      </c>
      <c r="L722" s="4" t="s">
        <v>1028</v>
      </c>
      <c r="M722" s="88">
        <v>43000</v>
      </c>
      <c r="N722" s="76" t="s">
        <v>1618</v>
      </c>
      <c r="O722" s="54" t="s">
        <v>1583</v>
      </c>
      <c r="P722" s="12"/>
      <c r="Q722" s="12"/>
    </row>
    <row r="723" spans="1:17" s="40" customFormat="1" ht="21.75" customHeight="1" x14ac:dyDescent="0.2">
      <c r="A723" s="23">
        <v>105</v>
      </c>
      <c r="B723" s="4" t="s">
        <v>324</v>
      </c>
      <c r="C723" s="4" t="s">
        <v>512</v>
      </c>
      <c r="D723" s="4" t="s">
        <v>54</v>
      </c>
      <c r="E723" s="24" t="s">
        <v>184</v>
      </c>
      <c r="F723" s="23">
        <v>1</v>
      </c>
      <c r="G723" s="23" t="s">
        <v>2</v>
      </c>
      <c r="H723" s="21">
        <v>42804</v>
      </c>
      <c r="I723" s="4" t="s">
        <v>3</v>
      </c>
      <c r="J723" s="4" t="s">
        <v>4</v>
      </c>
      <c r="K723" s="4" t="s">
        <v>31</v>
      </c>
      <c r="L723" s="4" t="s">
        <v>1028</v>
      </c>
      <c r="M723" s="25"/>
      <c r="N723" s="67" t="s">
        <v>1436</v>
      </c>
      <c r="O723" s="54" t="s">
        <v>1583</v>
      </c>
      <c r="P723" s="12"/>
      <c r="Q723" s="12"/>
    </row>
    <row r="724" spans="1:17" s="40" customFormat="1" ht="21.75" customHeight="1" x14ac:dyDescent="0.2">
      <c r="A724" s="54">
        <v>127</v>
      </c>
      <c r="B724" s="54" t="s">
        <v>71</v>
      </c>
      <c r="C724" s="54" t="s">
        <v>72</v>
      </c>
      <c r="D724" s="54" t="s">
        <v>311</v>
      </c>
      <c r="E724" s="50" t="s">
        <v>159</v>
      </c>
      <c r="F724" s="50">
        <v>4</v>
      </c>
      <c r="G724" s="54" t="s">
        <v>39</v>
      </c>
      <c r="H724" s="82">
        <v>43150</v>
      </c>
      <c r="I724" s="54" t="s">
        <v>1048</v>
      </c>
      <c r="J724" s="54" t="s">
        <v>4</v>
      </c>
      <c r="K724" s="54" t="s">
        <v>1554</v>
      </c>
      <c r="L724" s="54" t="s">
        <v>1421</v>
      </c>
      <c r="M724" s="51">
        <v>43203</v>
      </c>
      <c r="N724" s="54" t="s">
        <v>1470</v>
      </c>
      <c r="O724" s="54" t="s">
        <v>1583</v>
      </c>
      <c r="P724" s="12"/>
      <c r="Q724" s="12"/>
    </row>
    <row r="725" spans="1:17" s="40" customFormat="1" ht="21.75" customHeight="1" x14ac:dyDescent="0.2">
      <c r="A725" s="23">
        <v>28</v>
      </c>
      <c r="B725" s="4" t="s">
        <v>71</v>
      </c>
      <c r="C725" s="4" t="s">
        <v>72</v>
      </c>
      <c r="D725" s="4" t="s">
        <v>73</v>
      </c>
      <c r="E725" s="37" t="s">
        <v>171</v>
      </c>
      <c r="F725" s="23">
        <v>12</v>
      </c>
      <c r="G725" s="23" t="s">
        <v>50</v>
      </c>
      <c r="H725" s="21">
        <v>42746</v>
      </c>
      <c r="I725" s="4" t="s">
        <v>3</v>
      </c>
      <c r="J725" s="4" t="s">
        <v>4</v>
      </c>
      <c r="K725" s="4" t="s">
        <v>74</v>
      </c>
      <c r="L725" s="4" t="s">
        <v>1028</v>
      </c>
      <c r="M725" s="88">
        <v>42929</v>
      </c>
      <c r="N725" s="54" t="s">
        <v>1337</v>
      </c>
      <c r="O725" s="54" t="s">
        <v>1583</v>
      </c>
      <c r="P725" s="12"/>
      <c r="Q725" s="12"/>
    </row>
    <row r="726" spans="1:17" s="40" customFormat="1" ht="21.75" customHeight="1" x14ac:dyDescent="0.2">
      <c r="A726" s="23">
        <v>100</v>
      </c>
      <c r="B726" s="19" t="s">
        <v>1174</v>
      </c>
      <c r="C726" s="4" t="s">
        <v>1175</v>
      </c>
      <c r="D726" s="19" t="s">
        <v>292</v>
      </c>
      <c r="E726" s="22" t="s">
        <v>184</v>
      </c>
      <c r="F726" s="23">
        <v>1</v>
      </c>
      <c r="G726" s="23" t="s">
        <v>2</v>
      </c>
      <c r="H726" s="21">
        <v>43066</v>
      </c>
      <c r="I726" s="4" t="s">
        <v>3</v>
      </c>
      <c r="J726" s="4" t="s">
        <v>294</v>
      </c>
      <c r="K726" s="19" t="s">
        <v>1176</v>
      </c>
      <c r="L726" s="2" t="s">
        <v>188</v>
      </c>
      <c r="M726" s="3">
        <v>43115</v>
      </c>
      <c r="N726" s="67" t="s">
        <v>1436</v>
      </c>
      <c r="O726" s="54" t="s">
        <v>1583</v>
      </c>
      <c r="P726" s="12"/>
      <c r="Q726" s="12"/>
    </row>
    <row r="727" spans="1:17" s="40" customFormat="1" ht="21.75" customHeight="1" x14ac:dyDescent="0.2">
      <c r="A727" s="23">
        <v>139</v>
      </c>
      <c r="B727" s="4" t="s">
        <v>536</v>
      </c>
      <c r="C727" s="4" t="s">
        <v>537</v>
      </c>
      <c r="D727" s="4" t="s">
        <v>54</v>
      </c>
      <c r="E727" s="24" t="s">
        <v>152</v>
      </c>
      <c r="F727" s="23">
        <v>1</v>
      </c>
      <c r="G727" s="23" t="s">
        <v>2</v>
      </c>
      <c r="H727" s="82">
        <v>42976</v>
      </c>
      <c r="I727" s="4" t="s">
        <v>3</v>
      </c>
      <c r="J727" s="4" t="s">
        <v>450</v>
      </c>
      <c r="K727" s="2" t="s">
        <v>1473</v>
      </c>
      <c r="L727" s="2" t="s">
        <v>1033</v>
      </c>
      <c r="M727" s="88">
        <v>43000</v>
      </c>
      <c r="N727" s="76" t="s">
        <v>1439</v>
      </c>
      <c r="O727" s="54" t="s">
        <v>1583</v>
      </c>
      <c r="P727" s="12"/>
      <c r="Q727" s="12"/>
    </row>
    <row r="728" spans="1:17" s="40" customFormat="1" ht="21.75" customHeight="1" x14ac:dyDescent="0.2">
      <c r="A728" s="20">
        <v>776</v>
      </c>
      <c r="B728" s="12" t="s">
        <v>1067</v>
      </c>
      <c r="C728" s="19" t="s">
        <v>1068</v>
      </c>
      <c r="D728" s="19" t="s">
        <v>1069</v>
      </c>
      <c r="E728" s="37" t="s">
        <v>135</v>
      </c>
      <c r="F728" s="20">
        <v>2</v>
      </c>
      <c r="G728" s="20" t="s">
        <v>2</v>
      </c>
      <c r="H728" s="82">
        <v>42908</v>
      </c>
      <c r="I728" s="20" t="s">
        <v>3</v>
      </c>
      <c r="J728" s="2" t="s">
        <v>294</v>
      </c>
      <c r="K728" s="19" t="s">
        <v>1037</v>
      </c>
      <c r="L728" s="19" t="s">
        <v>1028</v>
      </c>
      <c r="M728" s="88"/>
      <c r="N728" s="67" t="s">
        <v>1448</v>
      </c>
      <c r="O728" s="54" t="s">
        <v>1583</v>
      </c>
      <c r="P728" s="12"/>
      <c r="Q728" s="12"/>
    </row>
    <row r="729" spans="1:17" s="40" customFormat="1" ht="21.75" customHeight="1" x14ac:dyDescent="0.2">
      <c r="A729" s="23">
        <v>256</v>
      </c>
      <c r="B729" s="4" t="s">
        <v>621</v>
      </c>
      <c r="C729" s="4" t="s">
        <v>622</v>
      </c>
      <c r="D729" s="2" t="s">
        <v>107</v>
      </c>
      <c r="E729" s="24" t="s">
        <v>130</v>
      </c>
      <c r="F729" s="24">
        <v>1</v>
      </c>
      <c r="G729" s="24" t="s">
        <v>29</v>
      </c>
      <c r="H729" s="82">
        <v>42906</v>
      </c>
      <c r="I729" s="2" t="s">
        <v>3</v>
      </c>
      <c r="J729" s="2" t="s">
        <v>294</v>
      </c>
      <c r="K729" s="2" t="s">
        <v>12</v>
      </c>
      <c r="L729" s="4" t="s">
        <v>1028</v>
      </c>
      <c r="M729" s="32">
        <v>43021</v>
      </c>
      <c r="N729" s="76" t="s">
        <v>1452</v>
      </c>
      <c r="O729" s="54" t="s">
        <v>1583</v>
      </c>
      <c r="P729" s="14"/>
      <c r="Q729" s="14"/>
    </row>
    <row r="730" spans="1:17" s="40" customFormat="1" ht="21.75" customHeight="1" x14ac:dyDescent="0.2">
      <c r="A730" s="23">
        <v>256</v>
      </c>
      <c r="B730" s="4" t="s">
        <v>621</v>
      </c>
      <c r="C730" s="4" t="s">
        <v>622</v>
      </c>
      <c r="D730" s="2" t="s">
        <v>107</v>
      </c>
      <c r="E730" s="24" t="s">
        <v>131</v>
      </c>
      <c r="F730" s="24">
        <v>1</v>
      </c>
      <c r="G730" s="24" t="s">
        <v>2</v>
      </c>
      <c r="H730" s="82">
        <v>42906</v>
      </c>
      <c r="I730" s="2" t="s">
        <v>3</v>
      </c>
      <c r="J730" s="2" t="s">
        <v>294</v>
      </c>
      <c r="K730" s="2" t="s">
        <v>12</v>
      </c>
      <c r="L730" s="4" t="s">
        <v>1028</v>
      </c>
      <c r="M730" s="32">
        <v>43021</v>
      </c>
      <c r="N730" s="76" t="s">
        <v>1474</v>
      </c>
      <c r="O730" s="54" t="s">
        <v>1583</v>
      </c>
      <c r="P730" s="14"/>
      <c r="Q730" s="14"/>
    </row>
    <row r="731" spans="1:17" s="40" customFormat="1" ht="21.75" customHeight="1" x14ac:dyDescent="0.2">
      <c r="A731" s="23">
        <v>256</v>
      </c>
      <c r="B731" s="4" t="s">
        <v>621</v>
      </c>
      <c r="C731" s="4" t="s">
        <v>622</v>
      </c>
      <c r="D731" s="2" t="s">
        <v>107</v>
      </c>
      <c r="E731" s="24" t="s">
        <v>175</v>
      </c>
      <c r="F731" s="24">
        <v>4</v>
      </c>
      <c r="G731" s="24" t="s">
        <v>2</v>
      </c>
      <c r="H731" s="21">
        <v>42906</v>
      </c>
      <c r="I731" s="2" t="s">
        <v>3</v>
      </c>
      <c r="J731" s="2" t="s">
        <v>294</v>
      </c>
      <c r="K731" s="2" t="s">
        <v>12</v>
      </c>
      <c r="L731" s="4" t="s">
        <v>1028</v>
      </c>
      <c r="M731" s="32">
        <v>43021</v>
      </c>
      <c r="N731" s="54" t="s">
        <v>1444</v>
      </c>
      <c r="O731" s="54" t="s">
        <v>1583</v>
      </c>
      <c r="P731" s="12"/>
      <c r="Q731" s="12"/>
    </row>
    <row r="732" spans="1:17" s="40" customFormat="1" ht="21.75" customHeight="1" x14ac:dyDescent="0.2">
      <c r="A732" s="54">
        <v>141</v>
      </c>
      <c r="B732" s="54" t="s">
        <v>1561</v>
      </c>
      <c r="C732" s="54" t="s">
        <v>1562</v>
      </c>
      <c r="D732" s="54" t="s">
        <v>90</v>
      </c>
      <c r="E732" s="50" t="s">
        <v>163</v>
      </c>
      <c r="F732" s="50">
        <v>1</v>
      </c>
      <c r="G732" s="54" t="s">
        <v>2</v>
      </c>
      <c r="H732" s="82">
        <v>43129</v>
      </c>
      <c r="I732" s="54" t="s">
        <v>1048</v>
      </c>
      <c r="J732" s="54" t="s">
        <v>4</v>
      </c>
      <c r="K732" s="54" t="s">
        <v>1426</v>
      </c>
      <c r="L732" s="54" t="s">
        <v>1421</v>
      </c>
      <c r="M732" s="51">
        <v>43203</v>
      </c>
      <c r="N732" s="54" t="s">
        <v>1560</v>
      </c>
      <c r="O732" s="54" t="s">
        <v>1583</v>
      </c>
      <c r="P732" s="12"/>
      <c r="Q732" s="12"/>
    </row>
    <row r="733" spans="1:17" s="40" customFormat="1" ht="21.75" customHeight="1" x14ac:dyDescent="0.2">
      <c r="A733" s="4" t="s">
        <v>1290</v>
      </c>
      <c r="B733" s="4" t="s">
        <v>1294</v>
      </c>
      <c r="C733" s="4" t="s">
        <v>1295</v>
      </c>
      <c r="D733" s="2" t="s">
        <v>1296</v>
      </c>
      <c r="E733" s="22" t="s">
        <v>147</v>
      </c>
      <c r="F733" s="23">
        <v>2</v>
      </c>
      <c r="G733" s="23" t="s">
        <v>11</v>
      </c>
      <c r="H733" s="82">
        <v>43123</v>
      </c>
      <c r="I733" s="2" t="s">
        <v>40</v>
      </c>
      <c r="J733" s="2" t="s">
        <v>294</v>
      </c>
      <c r="K733" s="2" t="s">
        <v>296</v>
      </c>
      <c r="L733" s="2" t="s">
        <v>188</v>
      </c>
      <c r="M733" s="32">
        <v>43147</v>
      </c>
      <c r="N733" s="54" t="s">
        <v>1464</v>
      </c>
      <c r="O733" s="54" t="s">
        <v>1583</v>
      </c>
      <c r="P733" s="12"/>
      <c r="Q733" s="12"/>
    </row>
    <row r="734" spans="1:17" s="40" customFormat="1" ht="21.75" customHeight="1" x14ac:dyDescent="0.2">
      <c r="A734" s="54">
        <v>47</v>
      </c>
      <c r="B734" s="54" t="s">
        <v>1294</v>
      </c>
      <c r="C734" s="54" t="s">
        <v>1295</v>
      </c>
      <c r="D734" s="54" t="s">
        <v>1513</v>
      </c>
      <c r="E734" s="50" t="s">
        <v>181</v>
      </c>
      <c r="F734" s="50">
        <v>2</v>
      </c>
      <c r="G734" s="54" t="s">
        <v>2</v>
      </c>
      <c r="H734" s="82">
        <v>43120</v>
      </c>
      <c r="I734" s="54" t="s">
        <v>40</v>
      </c>
      <c r="J734" s="54" t="s">
        <v>4</v>
      </c>
      <c r="K734" s="54" t="s">
        <v>1420</v>
      </c>
      <c r="L734" s="54" t="s">
        <v>1421</v>
      </c>
      <c r="M734" s="51">
        <v>43203</v>
      </c>
      <c r="N734" s="54" t="s">
        <v>1449</v>
      </c>
      <c r="O734" s="54" t="s">
        <v>1583</v>
      </c>
      <c r="P734" s="12"/>
      <c r="Q734" s="12"/>
    </row>
    <row r="735" spans="1:17" s="40" customFormat="1" ht="21.75" customHeight="1" x14ac:dyDescent="0.2">
      <c r="A735" s="23">
        <v>130</v>
      </c>
      <c r="B735" s="4" t="s">
        <v>900</v>
      </c>
      <c r="C735" s="4" t="s">
        <v>101</v>
      </c>
      <c r="D735" s="2" t="s">
        <v>292</v>
      </c>
      <c r="E735" s="22" t="s">
        <v>133</v>
      </c>
      <c r="F735" s="24">
        <v>2</v>
      </c>
      <c r="G735" s="24" t="s">
        <v>11</v>
      </c>
      <c r="H735" s="82">
        <v>43018</v>
      </c>
      <c r="I735" s="2" t="s">
        <v>3</v>
      </c>
      <c r="J735" s="2" t="s">
        <v>294</v>
      </c>
      <c r="K735" s="2" t="s">
        <v>207</v>
      </c>
      <c r="L735" s="2" t="s">
        <v>1028</v>
      </c>
      <c r="M735" s="32">
        <v>43140</v>
      </c>
      <c r="N735" s="54" t="s">
        <v>1441</v>
      </c>
      <c r="O735" s="54" t="s">
        <v>1583</v>
      </c>
      <c r="P735" s="14"/>
      <c r="Q735" s="14"/>
    </row>
    <row r="736" spans="1:17" s="40" customFormat="1" ht="21.75" customHeight="1" x14ac:dyDescent="0.2">
      <c r="A736" s="23">
        <v>130</v>
      </c>
      <c r="B736" s="4" t="s">
        <v>900</v>
      </c>
      <c r="C736" s="4" t="s">
        <v>101</v>
      </c>
      <c r="D736" s="2" t="s">
        <v>292</v>
      </c>
      <c r="E736" s="22" t="s">
        <v>152</v>
      </c>
      <c r="F736" s="24">
        <v>1</v>
      </c>
      <c r="G736" s="24" t="s">
        <v>2</v>
      </c>
      <c r="H736" s="82">
        <v>43018</v>
      </c>
      <c r="I736" s="2" t="s">
        <v>3</v>
      </c>
      <c r="J736" s="2" t="s">
        <v>294</v>
      </c>
      <c r="K736" s="2" t="s">
        <v>207</v>
      </c>
      <c r="L736" s="2" t="s">
        <v>1028</v>
      </c>
      <c r="M736" s="32">
        <v>43140</v>
      </c>
      <c r="N736" s="76" t="s">
        <v>1439</v>
      </c>
      <c r="O736" s="54" t="s">
        <v>1583</v>
      </c>
      <c r="P736" s="12"/>
      <c r="Q736" s="12"/>
    </row>
    <row r="737" spans="1:17" s="40" customFormat="1" ht="21.75" customHeight="1" x14ac:dyDescent="0.2">
      <c r="A737" s="23">
        <v>130</v>
      </c>
      <c r="B737" s="4" t="s">
        <v>900</v>
      </c>
      <c r="C737" s="4" t="s">
        <v>101</v>
      </c>
      <c r="D737" s="2" t="s">
        <v>292</v>
      </c>
      <c r="E737" s="22" t="s">
        <v>157</v>
      </c>
      <c r="F737" s="24">
        <v>1</v>
      </c>
      <c r="G737" s="24" t="s">
        <v>2</v>
      </c>
      <c r="H737" s="82">
        <v>43018</v>
      </c>
      <c r="I737" s="2" t="s">
        <v>3</v>
      </c>
      <c r="J737" s="2" t="s">
        <v>294</v>
      </c>
      <c r="K737" s="2" t="s">
        <v>207</v>
      </c>
      <c r="L737" s="2" t="s">
        <v>1028</v>
      </c>
      <c r="M737" s="32">
        <v>43140</v>
      </c>
      <c r="N737" s="54" t="s">
        <v>1472</v>
      </c>
      <c r="O737" s="54" t="s">
        <v>1583</v>
      </c>
      <c r="P737" s="12"/>
      <c r="Q737" s="12"/>
    </row>
    <row r="738" spans="1:17" s="40" customFormat="1" ht="21.75" customHeight="1" x14ac:dyDescent="0.2">
      <c r="A738" s="23">
        <v>130</v>
      </c>
      <c r="B738" s="4" t="s">
        <v>900</v>
      </c>
      <c r="C738" s="4" t="s">
        <v>101</v>
      </c>
      <c r="D738" s="2" t="s">
        <v>292</v>
      </c>
      <c r="E738" s="22" t="s">
        <v>171</v>
      </c>
      <c r="F738" s="24">
        <v>3</v>
      </c>
      <c r="G738" s="24" t="s">
        <v>2</v>
      </c>
      <c r="H738" s="21">
        <v>43018</v>
      </c>
      <c r="I738" s="2" t="s">
        <v>3</v>
      </c>
      <c r="J738" s="2" t="s">
        <v>294</v>
      </c>
      <c r="K738" s="2" t="s">
        <v>207</v>
      </c>
      <c r="L738" s="2" t="s">
        <v>1028</v>
      </c>
      <c r="M738" s="32">
        <v>43140</v>
      </c>
      <c r="N738" s="54" t="s">
        <v>1337</v>
      </c>
      <c r="O738" s="54" t="s">
        <v>1583</v>
      </c>
      <c r="P738" s="12"/>
      <c r="Q738" s="12"/>
    </row>
    <row r="739" spans="1:17" s="40" customFormat="1" ht="21.75" customHeight="1" x14ac:dyDescent="0.2">
      <c r="A739" s="23">
        <v>31</v>
      </c>
      <c r="B739" s="4" t="s">
        <v>441</v>
      </c>
      <c r="C739" s="4" t="s">
        <v>442</v>
      </c>
      <c r="D739" s="4" t="s">
        <v>103</v>
      </c>
      <c r="E739" s="24" t="s">
        <v>136</v>
      </c>
      <c r="F739" s="23">
        <v>2</v>
      </c>
      <c r="G739" s="23" t="s">
        <v>11</v>
      </c>
      <c r="H739" s="21">
        <v>42795</v>
      </c>
      <c r="I739" s="4" t="s">
        <v>3</v>
      </c>
      <c r="J739" s="4" t="s">
        <v>4</v>
      </c>
      <c r="K739" s="4" t="s">
        <v>66</v>
      </c>
      <c r="L739" s="4" t="s">
        <v>1028</v>
      </c>
      <c r="M739" s="88">
        <v>42965</v>
      </c>
      <c r="N739" s="76" t="s">
        <v>1489</v>
      </c>
      <c r="O739" s="54" t="s">
        <v>1583</v>
      </c>
      <c r="P739" s="12"/>
      <c r="Q739" s="12"/>
    </row>
    <row r="740" spans="1:17" s="40" customFormat="1" ht="21.75" customHeight="1" x14ac:dyDescent="0.2">
      <c r="A740" s="23">
        <v>161</v>
      </c>
      <c r="B740" s="4" t="s">
        <v>704</v>
      </c>
      <c r="C740" s="4" t="s">
        <v>705</v>
      </c>
      <c r="D740" s="2" t="s">
        <v>706</v>
      </c>
      <c r="E740" s="24" t="s">
        <v>181</v>
      </c>
      <c r="F740" s="24">
        <v>1</v>
      </c>
      <c r="G740" s="24" t="s">
        <v>17</v>
      </c>
      <c r="H740" s="21">
        <v>42933</v>
      </c>
      <c r="I740" s="2" t="s">
        <v>40</v>
      </c>
      <c r="J740" s="2" t="s">
        <v>294</v>
      </c>
      <c r="K740" s="2" t="s">
        <v>560</v>
      </c>
      <c r="L740" s="4" t="s">
        <v>1028</v>
      </c>
      <c r="M740" s="32">
        <v>43021</v>
      </c>
      <c r="N740" s="54" t="s">
        <v>1449</v>
      </c>
      <c r="O740" s="54" t="s">
        <v>1583</v>
      </c>
      <c r="P740" s="12"/>
      <c r="Q740" s="12"/>
    </row>
    <row r="741" spans="1:17" s="40" customFormat="1" ht="21.75" customHeight="1" x14ac:dyDescent="0.2">
      <c r="A741" s="13">
        <v>30</v>
      </c>
      <c r="B741" s="6" t="s">
        <v>844</v>
      </c>
      <c r="C741" s="5" t="s">
        <v>845</v>
      </c>
      <c r="D741" s="7" t="s">
        <v>84</v>
      </c>
      <c r="E741" s="36" t="s">
        <v>132</v>
      </c>
      <c r="F741" s="8">
        <v>2</v>
      </c>
      <c r="G741" s="8" t="s">
        <v>11</v>
      </c>
      <c r="H741" s="82">
        <v>42985</v>
      </c>
      <c r="I741" s="7" t="s">
        <v>3</v>
      </c>
      <c r="J741" s="7" t="s">
        <v>294</v>
      </c>
      <c r="K741" s="7" t="s">
        <v>42</v>
      </c>
      <c r="L741" s="4" t="s">
        <v>1028</v>
      </c>
      <c r="M741" s="32">
        <v>43049</v>
      </c>
      <c r="N741" s="54" t="s">
        <v>1437</v>
      </c>
      <c r="O741" s="54" t="s">
        <v>1583</v>
      </c>
      <c r="P741" s="14"/>
      <c r="Q741" s="14"/>
    </row>
    <row r="742" spans="1:17" s="40" customFormat="1" ht="21.75" customHeight="1" x14ac:dyDescent="0.2">
      <c r="A742" s="13">
        <v>30</v>
      </c>
      <c r="B742" s="6" t="s">
        <v>844</v>
      </c>
      <c r="C742" s="5" t="s">
        <v>845</v>
      </c>
      <c r="D742" s="7" t="s">
        <v>84</v>
      </c>
      <c r="E742" s="29" t="s">
        <v>175</v>
      </c>
      <c r="F742" s="8">
        <v>4</v>
      </c>
      <c r="G742" s="8" t="s">
        <v>2</v>
      </c>
      <c r="H742" s="83">
        <v>42985</v>
      </c>
      <c r="I742" s="7" t="s">
        <v>3</v>
      </c>
      <c r="J742" s="7" t="s">
        <v>294</v>
      </c>
      <c r="K742" s="7" t="s">
        <v>42</v>
      </c>
      <c r="L742" s="4" t="s">
        <v>1028</v>
      </c>
      <c r="M742" s="32">
        <v>43049</v>
      </c>
      <c r="N742" s="54" t="s">
        <v>1444</v>
      </c>
      <c r="O742" s="54" t="s">
        <v>1583</v>
      </c>
      <c r="P742" s="12"/>
      <c r="Q742" s="12"/>
    </row>
    <row r="743" spans="1:17" s="40" customFormat="1" ht="21.75" customHeight="1" x14ac:dyDescent="0.2">
      <c r="A743" s="23">
        <v>32</v>
      </c>
      <c r="B743" s="4" t="s">
        <v>341</v>
      </c>
      <c r="C743" s="4" t="s">
        <v>342</v>
      </c>
      <c r="D743" s="4" t="s">
        <v>222</v>
      </c>
      <c r="E743" s="24" t="s">
        <v>175</v>
      </c>
      <c r="F743" s="23">
        <v>4</v>
      </c>
      <c r="G743" s="23" t="s">
        <v>2</v>
      </c>
      <c r="H743" s="21">
        <v>42794</v>
      </c>
      <c r="I743" s="4" t="s">
        <v>3</v>
      </c>
      <c r="J743" s="4" t="s">
        <v>4</v>
      </c>
      <c r="K743" s="4" t="s">
        <v>59</v>
      </c>
      <c r="L743" s="4" t="s">
        <v>1028</v>
      </c>
      <c r="M743" s="88">
        <v>42965</v>
      </c>
      <c r="N743" s="54" t="s">
        <v>1444</v>
      </c>
      <c r="O743" s="54" t="s">
        <v>1583</v>
      </c>
      <c r="P743" s="12"/>
      <c r="Q743" s="12"/>
    </row>
    <row r="744" spans="1:17" s="40" customFormat="1" ht="21.75" customHeight="1" x14ac:dyDescent="0.2">
      <c r="A744" s="23">
        <v>32</v>
      </c>
      <c r="B744" s="4" t="s">
        <v>341</v>
      </c>
      <c r="C744" s="4" t="s">
        <v>342</v>
      </c>
      <c r="D744" s="4" t="s">
        <v>222</v>
      </c>
      <c r="E744" s="24" t="s">
        <v>184</v>
      </c>
      <c r="F744" s="23">
        <v>1</v>
      </c>
      <c r="G744" s="23" t="s">
        <v>2</v>
      </c>
      <c r="H744" s="21">
        <v>42794</v>
      </c>
      <c r="I744" s="4" t="s">
        <v>3</v>
      </c>
      <c r="J744" s="4" t="s">
        <v>4</v>
      </c>
      <c r="K744" s="4" t="s">
        <v>59</v>
      </c>
      <c r="L744" s="4" t="s">
        <v>1028</v>
      </c>
      <c r="M744" s="25"/>
      <c r="N744" s="67" t="s">
        <v>1436</v>
      </c>
      <c r="O744" s="54" t="s">
        <v>1583</v>
      </c>
      <c r="P744" s="12"/>
      <c r="Q744" s="12"/>
    </row>
    <row r="745" spans="1:17" s="40" customFormat="1" ht="21.75" customHeight="1" x14ac:dyDescent="0.2">
      <c r="A745" s="20">
        <v>125</v>
      </c>
      <c r="B745" s="49" t="s">
        <v>1266</v>
      </c>
      <c r="C745" s="4" t="s">
        <v>1267</v>
      </c>
      <c r="D745" s="4" t="s">
        <v>107</v>
      </c>
      <c r="E745" s="22" t="s">
        <v>175</v>
      </c>
      <c r="F745" s="23">
        <v>4</v>
      </c>
      <c r="G745" s="23" t="s">
        <v>2</v>
      </c>
      <c r="H745" s="82">
        <v>43012</v>
      </c>
      <c r="I745" s="49" t="s">
        <v>3</v>
      </c>
      <c r="J745" s="49" t="s">
        <v>4</v>
      </c>
      <c r="K745" s="49" t="s">
        <v>104</v>
      </c>
      <c r="L745" s="2" t="s">
        <v>1028</v>
      </c>
      <c r="M745" s="32">
        <v>43140</v>
      </c>
      <c r="N745" s="54" t="s">
        <v>1444</v>
      </c>
      <c r="O745" s="54" t="s">
        <v>1583</v>
      </c>
      <c r="P745" s="12"/>
      <c r="Q745" s="12"/>
    </row>
    <row r="746" spans="1:17" s="40" customFormat="1" ht="21.75" customHeight="1" x14ac:dyDescent="0.2">
      <c r="A746" s="23">
        <v>33</v>
      </c>
      <c r="B746" s="4" t="s">
        <v>402</v>
      </c>
      <c r="C746" s="4" t="s">
        <v>403</v>
      </c>
      <c r="D746" s="4" t="s">
        <v>304</v>
      </c>
      <c r="E746" s="24" t="s">
        <v>404</v>
      </c>
      <c r="F746" s="23">
        <v>2</v>
      </c>
      <c r="G746" s="23" t="s">
        <v>11</v>
      </c>
      <c r="H746" s="82">
        <v>42816</v>
      </c>
      <c r="I746" s="4" t="s">
        <v>3</v>
      </c>
      <c r="J746" s="4" t="s">
        <v>4</v>
      </c>
      <c r="K746" s="4" t="s">
        <v>42</v>
      </c>
      <c r="L746" s="4" t="s">
        <v>1028</v>
      </c>
      <c r="M746" s="88">
        <v>42965</v>
      </c>
      <c r="N746" s="54" t="s">
        <v>1553</v>
      </c>
      <c r="O746" s="54" t="s">
        <v>1583</v>
      </c>
      <c r="P746" s="12"/>
      <c r="Q746" s="12"/>
    </row>
    <row r="747" spans="1:17" s="40" customFormat="1" ht="21.75" customHeight="1" x14ac:dyDescent="0.2">
      <c r="A747" s="23">
        <v>10</v>
      </c>
      <c r="B747" s="4" t="s">
        <v>459</v>
      </c>
      <c r="C747" s="4" t="s">
        <v>460</v>
      </c>
      <c r="D747" s="4" t="s">
        <v>333</v>
      </c>
      <c r="E747" s="24" t="s">
        <v>132</v>
      </c>
      <c r="F747" s="23">
        <v>2</v>
      </c>
      <c r="G747" s="23" t="s">
        <v>11</v>
      </c>
      <c r="H747" s="82">
        <v>42951</v>
      </c>
      <c r="I747" s="4" t="s">
        <v>3</v>
      </c>
      <c r="J747" s="4" t="s">
        <v>450</v>
      </c>
      <c r="K747" s="4" t="s">
        <v>1473</v>
      </c>
      <c r="L747" s="2" t="s">
        <v>1033</v>
      </c>
      <c r="M747" s="88">
        <v>43000</v>
      </c>
      <c r="N747" s="54" t="s">
        <v>1437</v>
      </c>
      <c r="O747" s="54" t="s">
        <v>1583</v>
      </c>
      <c r="P747" s="14"/>
      <c r="Q747" s="14"/>
    </row>
    <row r="748" spans="1:17" s="40" customFormat="1" ht="21.75" customHeight="1" x14ac:dyDescent="0.2">
      <c r="A748" s="23">
        <v>10</v>
      </c>
      <c r="B748" s="4" t="s">
        <v>459</v>
      </c>
      <c r="C748" s="4" t="s">
        <v>460</v>
      </c>
      <c r="D748" s="4" t="s">
        <v>333</v>
      </c>
      <c r="E748" s="24" t="s">
        <v>184</v>
      </c>
      <c r="F748" s="23">
        <v>1</v>
      </c>
      <c r="G748" s="23" t="s">
        <v>2</v>
      </c>
      <c r="H748" s="21">
        <v>42951</v>
      </c>
      <c r="I748" s="4" t="s">
        <v>3</v>
      </c>
      <c r="J748" s="4" t="s">
        <v>453</v>
      </c>
      <c r="K748" s="2" t="s">
        <v>1473</v>
      </c>
      <c r="L748" s="2" t="s">
        <v>1033</v>
      </c>
      <c r="M748" s="25"/>
      <c r="N748" s="67" t="s">
        <v>1436</v>
      </c>
      <c r="O748" s="54" t="s">
        <v>1583</v>
      </c>
      <c r="P748" s="12"/>
      <c r="Q748" s="12"/>
    </row>
    <row r="749" spans="1:17" s="40" customFormat="1" ht="21.75" customHeight="1" x14ac:dyDescent="0.2">
      <c r="A749" s="54">
        <v>42</v>
      </c>
      <c r="B749" s="54" t="s">
        <v>1598</v>
      </c>
      <c r="C749" s="54" t="s">
        <v>427</v>
      </c>
      <c r="D749" s="54" t="s">
        <v>108</v>
      </c>
      <c r="E749" s="50" t="s">
        <v>125</v>
      </c>
      <c r="F749" s="50">
        <v>3</v>
      </c>
      <c r="G749" s="54" t="s">
        <v>2</v>
      </c>
      <c r="H749" s="82">
        <v>43194</v>
      </c>
      <c r="I749" s="54" t="s">
        <v>1048</v>
      </c>
      <c r="J749" s="54" t="s">
        <v>4</v>
      </c>
      <c r="K749" s="54" t="s">
        <v>1423</v>
      </c>
      <c r="L749" s="54" t="s">
        <v>1421</v>
      </c>
      <c r="M749" s="51">
        <v>43210</v>
      </c>
      <c r="N749" s="54" t="s">
        <v>1454</v>
      </c>
      <c r="O749" s="54" t="s">
        <v>1583</v>
      </c>
      <c r="P749" s="54">
        <v>230</v>
      </c>
      <c r="Q749" s="54" t="s">
        <v>1592</v>
      </c>
    </row>
    <row r="750" spans="1:17" s="40" customFormat="1" ht="21.75" customHeight="1" x14ac:dyDescent="0.2">
      <c r="A750" s="54">
        <v>42</v>
      </c>
      <c r="B750" s="54" t="s">
        <v>1598</v>
      </c>
      <c r="C750" s="54" t="s">
        <v>427</v>
      </c>
      <c r="D750" s="54" t="s">
        <v>108</v>
      </c>
      <c r="E750" s="50" t="s">
        <v>128</v>
      </c>
      <c r="F750" s="50">
        <v>1</v>
      </c>
      <c r="G750" s="54" t="s">
        <v>2</v>
      </c>
      <c r="H750" s="82">
        <v>43194</v>
      </c>
      <c r="I750" s="54" t="s">
        <v>1048</v>
      </c>
      <c r="J750" s="54" t="s">
        <v>4</v>
      </c>
      <c r="K750" s="54" t="s">
        <v>1423</v>
      </c>
      <c r="L750" s="54" t="s">
        <v>1421</v>
      </c>
      <c r="M750" s="51">
        <v>43210</v>
      </c>
      <c r="N750" s="54" t="s">
        <v>1456</v>
      </c>
      <c r="O750" s="54" t="s">
        <v>1583</v>
      </c>
      <c r="P750" s="54">
        <v>167</v>
      </c>
      <c r="Q750" s="54" t="s">
        <v>1592</v>
      </c>
    </row>
    <row r="751" spans="1:17" s="40" customFormat="1" ht="21.75" customHeight="1" x14ac:dyDescent="0.2">
      <c r="A751" s="23">
        <v>34</v>
      </c>
      <c r="B751" s="4" t="s">
        <v>426</v>
      </c>
      <c r="C751" s="4" t="s">
        <v>427</v>
      </c>
      <c r="D751" s="4" t="s">
        <v>428</v>
      </c>
      <c r="E751" s="24" t="s">
        <v>180</v>
      </c>
      <c r="F751" s="23">
        <v>2</v>
      </c>
      <c r="G751" s="23" t="s">
        <v>2</v>
      </c>
      <c r="H751" s="21">
        <v>42816</v>
      </c>
      <c r="I751" s="4" t="s">
        <v>40</v>
      </c>
      <c r="J751" s="4" t="s">
        <v>4</v>
      </c>
      <c r="K751" s="4" t="s">
        <v>66</v>
      </c>
      <c r="L751" s="4" t="s">
        <v>1028</v>
      </c>
      <c r="M751" s="88">
        <v>42965</v>
      </c>
      <c r="N751" s="76" t="s">
        <v>1572</v>
      </c>
      <c r="O751" s="54" t="s">
        <v>1583</v>
      </c>
      <c r="P751" s="12"/>
      <c r="Q751" s="12"/>
    </row>
    <row r="752" spans="1:17" s="40" customFormat="1" ht="21.75" customHeight="1" x14ac:dyDescent="0.2">
      <c r="A752" s="54">
        <v>43</v>
      </c>
      <c r="B752" s="54" t="s">
        <v>1598</v>
      </c>
      <c r="C752" s="54" t="s">
        <v>427</v>
      </c>
      <c r="D752" s="54" t="s">
        <v>1628</v>
      </c>
      <c r="E752" s="50" t="s">
        <v>136</v>
      </c>
      <c r="F752" s="50">
        <v>1</v>
      </c>
      <c r="G752" s="54" t="s">
        <v>2</v>
      </c>
      <c r="H752" s="82">
        <v>43194</v>
      </c>
      <c r="I752" s="54" t="s">
        <v>1048</v>
      </c>
      <c r="J752" s="54" t="s">
        <v>4</v>
      </c>
      <c r="K752" s="54" t="s">
        <v>1426</v>
      </c>
      <c r="L752" s="54" t="s">
        <v>1421</v>
      </c>
      <c r="M752" s="51">
        <v>43210</v>
      </c>
      <c r="N752" s="54" t="s">
        <v>1489</v>
      </c>
      <c r="O752" s="54" t="s">
        <v>1583</v>
      </c>
      <c r="P752" s="54">
        <v>224</v>
      </c>
      <c r="Q752" s="54" t="s">
        <v>1621</v>
      </c>
    </row>
    <row r="753" spans="1:17" s="40" customFormat="1" ht="21.75" customHeight="1" x14ac:dyDescent="0.2">
      <c r="A753" s="54">
        <v>43</v>
      </c>
      <c r="B753" s="54" t="s">
        <v>1598</v>
      </c>
      <c r="C753" s="54" t="s">
        <v>427</v>
      </c>
      <c r="D753" s="54" t="s">
        <v>1628</v>
      </c>
      <c r="E753" s="50" t="s">
        <v>143</v>
      </c>
      <c r="F753" s="50">
        <v>1</v>
      </c>
      <c r="G753" s="54" t="s">
        <v>217</v>
      </c>
      <c r="H753" s="82">
        <v>43194</v>
      </c>
      <c r="I753" s="54" t="s">
        <v>1048</v>
      </c>
      <c r="J753" s="54" t="s">
        <v>4</v>
      </c>
      <c r="K753" s="54" t="s">
        <v>1426</v>
      </c>
      <c r="L753" s="54" t="s">
        <v>1421</v>
      </c>
      <c r="M753" s="51">
        <v>43210</v>
      </c>
      <c r="N753" s="54" t="s">
        <v>1629</v>
      </c>
      <c r="O753" s="54" t="s">
        <v>1583</v>
      </c>
      <c r="P753" s="54">
        <v>16</v>
      </c>
      <c r="Q753" s="54" t="s">
        <v>1625</v>
      </c>
    </row>
    <row r="754" spans="1:17" s="40" customFormat="1" ht="21.75" customHeight="1" x14ac:dyDescent="0.2">
      <c r="A754" s="20">
        <v>64</v>
      </c>
      <c r="B754" s="2" t="s">
        <v>1249</v>
      </c>
      <c r="C754" s="4" t="s">
        <v>1250</v>
      </c>
      <c r="D754" s="2" t="s">
        <v>1251</v>
      </c>
      <c r="E754" s="22" t="s">
        <v>157</v>
      </c>
      <c r="F754" s="24">
        <v>1</v>
      </c>
      <c r="G754" s="24" t="s">
        <v>2</v>
      </c>
      <c r="H754" s="82">
        <v>43027</v>
      </c>
      <c r="I754" s="2" t="s">
        <v>3</v>
      </c>
      <c r="J754" s="2" t="s">
        <v>294</v>
      </c>
      <c r="K754" s="2" t="s">
        <v>12</v>
      </c>
      <c r="L754" s="2" t="s">
        <v>1028</v>
      </c>
      <c r="M754" s="32">
        <v>43140</v>
      </c>
      <c r="N754" s="54" t="s">
        <v>1472</v>
      </c>
      <c r="O754" s="54" t="s">
        <v>1583</v>
      </c>
      <c r="P754" s="12"/>
      <c r="Q754" s="12"/>
    </row>
    <row r="755" spans="1:17" s="40" customFormat="1" ht="21.75" customHeight="1" x14ac:dyDescent="0.2">
      <c r="A755" s="20">
        <v>64</v>
      </c>
      <c r="B755" s="2" t="s">
        <v>1249</v>
      </c>
      <c r="C755" s="4" t="s">
        <v>1250</v>
      </c>
      <c r="D755" s="2" t="s">
        <v>1251</v>
      </c>
      <c r="E755" s="22" t="s">
        <v>420</v>
      </c>
      <c r="F755" s="24">
        <v>1</v>
      </c>
      <c r="G755" s="24" t="s">
        <v>2</v>
      </c>
      <c r="H755" s="21">
        <v>43027</v>
      </c>
      <c r="I755" s="2" t="s">
        <v>3</v>
      </c>
      <c r="J755" s="2" t="s">
        <v>294</v>
      </c>
      <c r="K755" s="2" t="s">
        <v>12</v>
      </c>
      <c r="L755" s="2" t="s">
        <v>1028</v>
      </c>
      <c r="M755" s="32">
        <v>43140</v>
      </c>
      <c r="N755" s="77" t="s">
        <v>1624</v>
      </c>
      <c r="O755" s="54" t="s">
        <v>1583</v>
      </c>
      <c r="P755" s="12"/>
      <c r="Q755" s="12"/>
    </row>
    <row r="756" spans="1:17" s="40" customFormat="1" ht="21.75" customHeight="1" x14ac:dyDescent="0.2">
      <c r="A756" s="20">
        <v>64</v>
      </c>
      <c r="B756" s="2" t="s">
        <v>1249</v>
      </c>
      <c r="C756" s="4" t="s">
        <v>1250</v>
      </c>
      <c r="D756" s="2" t="s">
        <v>1251</v>
      </c>
      <c r="E756" s="22" t="s">
        <v>136</v>
      </c>
      <c r="F756" s="24">
        <v>1</v>
      </c>
      <c r="G756" s="24" t="s">
        <v>2</v>
      </c>
      <c r="H756" s="21">
        <v>43027</v>
      </c>
      <c r="I756" s="2" t="s">
        <v>3</v>
      </c>
      <c r="J756" s="2" t="s">
        <v>294</v>
      </c>
      <c r="K756" s="2" t="s">
        <v>12</v>
      </c>
      <c r="L756" s="2" t="s">
        <v>1028</v>
      </c>
      <c r="M756" s="32">
        <v>43140</v>
      </c>
      <c r="N756" s="76" t="s">
        <v>1489</v>
      </c>
      <c r="O756" s="54" t="s">
        <v>1583</v>
      </c>
      <c r="P756" s="12"/>
      <c r="Q756" s="12"/>
    </row>
    <row r="757" spans="1:17" s="40" customFormat="1" ht="21.75" customHeight="1" x14ac:dyDescent="0.2">
      <c r="A757" s="23">
        <v>35</v>
      </c>
      <c r="B757" s="4" t="s">
        <v>75</v>
      </c>
      <c r="C757" s="4" t="s">
        <v>76</v>
      </c>
      <c r="D757" s="4" t="s">
        <v>1</v>
      </c>
      <c r="E757" s="24" t="s">
        <v>124</v>
      </c>
      <c r="F757" s="23">
        <v>2</v>
      </c>
      <c r="G757" s="23" t="s">
        <v>39</v>
      </c>
      <c r="H757" s="82">
        <v>42796</v>
      </c>
      <c r="I757" s="4" t="s">
        <v>3</v>
      </c>
      <c r="J757" s="4" t="s">
        <v>4</v>
      </c>
      <c r="K757" s="4" t="s">
        <v>25</v>
      </c>
      <c r="L757" s="4" t="s">
        <v>1028</v>
      </c>
      <c r="M757" s="88">
        <v>42965</v>
      </c>
      <c r="N757" s="76" t="s">
        <v>1465</v>
      </c>
      <c r="O757" s="54" t="s">
        <v>1583</v>
      </c>
      <c r="P757" s="14"/>
      <c r="Q757" s="14"/>
    </row>
    <row r="758" spans="1:17" s="40" customFormat="1" ht="21.75" customHeight="1" x14ac:dyDescent="0.2">
      <c r="A758" s="23">
        <v>35</v>
      </c>
      <c r="B758" s="4" t="s">
        <v>75</v>
      </c>
      <c r="C758" s="4" t="s">
        <v>76</v>
      </c>
      <c r="D758" s="4" t="s">
        <v>1</v>
      </c>
      <c r="E758" s="24" t="s">
        <v>133</v>
      </c>
      <c r="F758" s="23">
        <v>2</v>
      </c>
      <c r="G758" s="23" t="s">
        <v>11</v>
      </c>
      <c r="H758" s="82">
        <v>42796</v>
      </c>
      <c r="I758" s="4" t="s">
        <v>3</v>
      </c>
      <c r="J758" s="4" t="s">
        <v>4</v>
      </c>
      <c r="K758" s="4" t="s">
        <v>25</v>
      </c>
      <c r="L758" s="4" t="s">
        <v>1028</v>
      </c>
      <c r="M758" s="88">
        <v>42965</v>
      </c>
      <c r="N758" s="54" t="s">
        <v>1441</v>
      </c>
      <c r="O758" s="54" t="s">
        <v>1583</v>
      </c>
      <c r="P758" s="14"/>
      <c r="Q758" s="14"/>
    </row>
    <row r="759" spans="1:17" s="40" customFormat="1" ht="21.75" customHeight="1" x14ac:dyDescent="0.2">
      <c r="A759" s="23">
        <v>35</v>
      </c>
      <c r="B759" s="4" t="s">
        <v>75</v>
      </c>
      <c r="C759" s="4" t="s">
        <v>76</v>
      </c>
      <c r="D759" s="4" t="s">
        <v>1</v>
      </c>
      <c r="E759" s="24" t="s">
        <v>171</v>
      </c>
      <c r="F759" s="23">
        <v>3</v>
      </c>
      <c r="G759" s="23" t="s">
        <v>2</v>
      </c>
      <c r="H759" s="21">
        <v>42796</v>
      </c>
      <c r="I759" s="4" t="s">
        <v>3</v>
      </c>
      <c r="J759" s="4" t="s">
        <v>4</v>
      </c>
      <c r="K759" s="4" t="s">
        <v>25</v>
      </c>
      <c r="L759" s="4" t="s">
        <v>1028</v>
      </c>
      <c r="M759" s="88">
        <v>42965</v>
      </c>
      <c r="N759" s="54" t="s">
        <v>1337</v>
      </c>
      <c r="O759" s="54" t="s">
        <v>1583</v>
      </c>
      <c r="P759" s="12"/>
      <c r="Q759" s="12"/>
    </row>
    <row r="760" spans="1:17" s="40" customFormat="1" ht="21.75" customHeight="1" x14ac:dyDescent="0.2">
      <c r="A760" s="54">
        <v>120</v>
      </c>
      <c r="B760" s="54" t="s">
        <v>1559</v>
      </c>
      <c r="C760" s="54" t="s">
        <v>1079</v>
      </c>
      <c r="D760" s="54" t="s">
        <v>1</v>
      </c>
      <c r="E760" s="50" t="s">
        <v>162</v>
      </c>
      <c r="F760" s="50">
        <v>1</v>
      </c>
      <c r="G760" s="54" t="s">
        <v>2</v>
      </c>
      <c r="H760" s="82">
        <v>43137</v>
      </c>
      <c r="I760" s="54" t="s">
        <v>1048</v>
      </c>
      <c r="J760" s="54" t="s">
        <v>4</v>
      </c>
      <c r="K760" s="54" t="s">
        <v>1043</v>
      </c>
      <c r="L760" s="54" t="s">
        <v>1421</v>
      </c>
      <c r="M760" s="51">
        <v>43203</v>
      </c>
      <c r="N760" s="54" t="s">
        <v>1440</v>
      </c>
      <c r="O760" s="54" t="s">
        <v>1583</v>
      </c>
      <c r="P760" s="12"/>
      <c r="Q760" s="12"/>
    </row>
    <row r="761" spans="1:17" s="40" customFormat="1" ht="21.75" customHeight="1" x14ac:dyDescent="0.2">
      <c r="A761" s="54">
        <v>120</v>
      </c>
      <c r="B761" s="54" t="s">
        <v>1559</v>
      </c>
      <c r="C761" s="54" t="s">
        <v>1079</v>
      </c>
      <c r="D761" s="54" t="s">
        <v>1</v>
      </c>
      <c r="E761" s="50" t="s">
        <v>172</v>
      </c>
      <c r="F761" s="50">
        <v>1</v>
      </c>
      <c r="G761" s="54" t="s">
        <v>2</v>
      </c>
      <c r="H761" s="82">
        <v>43137</v>
      </c>
      <c r="I761" s="54" t="s">
        <v>1048</v>
      </c>
      <c r="J761" s="54" t="s">
        <v>4</v>
      </c>
      <c r="K761" s="54" t="s">
        <v>1043</v>
      </c>
      <c r="L761" s="54" t="s">
        <v>1421</v>
      </c>
      <c r="M761" s="51">
        <v>43203</v>
      </c>
      <c r="N761" s="54" t="s">
        <v>1447</v>
      </c>
      <c r="O761" s="54" t="s">
        <v>1583</v>
      </c>
      <c r="P761" s="12"/>
      <c r="Q761" s="12"/>
    </row>
    <row r="762" spans="1:17" s="40" customFormat="1" ht="21.75" customHeight="1" x14ac:dyDescent="0.2">
      <c r="A762" s="54">
        <v>120</v>
      </c>
      <c r="B762" s="54" t="s">
        <v>1559</v>
      </c>
      <c r="C762" s="54" t="s">
        <v>1079</v>
      </c>
      <c r="D762" s="54" t="s">
        <v>1</v>
      </c>
      <c r="E762" s="50" t="s">
        <v>175</v>
      </c>
      <c r="F762" s="50">
        <v>4</v>
      </c>
      <c r="G762" s="54" t="s">
        <v>2</v>
      </c>
      <c r="H762" s="82">
        <v>43137</v>
      </c>
      <c r="I762" s="54" t="s">
        <v>1048</v>
      </c>
      <c r="J762" s="54" t="s">
        <v>4</v>
      </c>
      <c r="K762" s="54" t="s">
        <v>1043</v>
      </c>
      <c r="L762" s="54" t="s">
        <v>1421</v>
      </c>
      <c r="M762" s="51">
        <v>43203</v>
      </c>
      <c r="N762" s="54" t="s">
        <v>1444</v>
      </c>
      <c r="O762" s="54" t="s">
        <v>1583</v>
      </c>
      <c r="P762" s="12"/>
      <c r="Q762" s="12"/>
    </row>
    <row r="763" spans="1:17" s="40" customFormat="1" ht="21.75" customHeight="1" x14ac:dyDescent="0.2">
      <c r="A763" s="26">
        <v>257</v>
      </c>
      <c r="B763" s="27" t="s">
        <v>658</v>
      </c>
      <c r="C763" s="4" t="s">
        <v>659</v>
      </c>
      <c r="D763" s="2" t="s">
        <v>1</v>
      </c>
      <c r="E763" s="24" t="s">
        <v>157</v>
      </c>
      <c r="F763" s="28">
        <v>1</v>
      </c>
      <c r="G763" s="28" t="s">
        <v>2</v>
      </c>
      <c r="H763" s="82">
        <v>42961</v>
      </c>
      <c r="I763" s="2" t="s">
        <v>3</v>
      </c>
      <c r="J763" s="2" t="s">
        <v>294</v>
      </c>
      <c r="K763" s="2" t="s">
        <v>43</v>
      </c>
      <c r="L763" s="4" t="s">
        <v>1028</v>
      </c>
      <c r="M763" s="32">
        <v>43021</v>
      </c>
      <c r="N763" s="54" t="s">
        <v>1472</v>
      </c>
      <c r="O763" s="54" t="s">
        <v>1583</v>
      </c>
      <c r="P763" s="12"/>
      <c r="Q763" s="12"/>
    </row>
    <row r="764" spans="1:17" s="40" customFormat="1" ht="21.75" customHeight="1" x14ac:dyDescent="0.2">
      <c r="A764" s="26">
        <v>257</v>
      </c>
      <c r="B764" s="27" t="s">
        <v>658</v>
      </c>
      <c r="C764" s="4" t="s">
        <v>659</v>
      </c>
      <c r="D764" s="2" t="s">
        <v>1</v>
      </c>
      <c r="E764" s="24" t="s">
        <v>171</v>
      </c>
      <c r="F764" s="28">
        <v>3</v>
      </c>
      <c r="G764" s="28" t="s">
        <v>2</v>
      </c>
      <c r="H764" s="25">
        <v>42961</v>
      </c>
      <c r="I764" s="2" t="s">
        <v>3</v>
      </c>
      <c r="J764" s="2" t="s">
        <v>294</v>
      </c>
      <c r="K764" s="2" t="s">
        <v>43</v>
      </c>
      <c r="L764" s="4" t="s">
        <v>1028</v>
      </c>
      <c r="M764" s="32">
        <v>43021</v>
      </c>
      <c r="N764" s="54" t="s">
        <v>1337</v>
      </c>
      <c r="O764" s="54" t="s">
        <v>1583</v>
      </c>
      <c r="P764" s="12"/>
      <c r="Q764" s="12"/>
    </row>
    <row r="765" spans="1:17" s="40" customFormat="1" ht="21.75" customHeight="1" x14ac:dyDescent="0.2">
      <c r="A765" s="23">
        <v>177</v>
      </c>
      <c r="B765" s="4" t="s">
        <v>615</v>
      </c>
      <c r="C765" s="4" t="s">
        <v>616</v>
      </c>
      <c r="D765" s="2" t="s">
        <v>617</v>
      </c>
      <c r="E765" s="24" t="s">
        <v>130</v>
      </c>
      <c r="F765" s="24">
        <v>2</v>
      </c>
      <c r="G765" s="24" t="s">
        <v>109</v>
      </c>
      <c r="H765" s="82">
        <v>42905</v>
      </c>
      <c r="I765" s="2" t="s">
        <v>3</v>
      </c>
      <c r="J765" s="2" t="s">
        <v>294</v>
      </c>
      <c r="K765" s="2" t="s">
        <v>31</v>
      </c>
      <c r="L765" s="4" t="s">
        <v>1028</v>
      </c>
      <c r="M765" s="32">
        <v>43021</v>
      </c>
      <c r="N765" s="76" t="s">
        <v>1452</v>
      </c>
      <c r="O765" s="54" t="s">
        <v>1583</v>
      </c>
      <c r="P765" s="14"/>
      <c r="Q765" s="14"/>
    </row>
    <row r="766" spans="1:17" s="40" customFormat="1" ht="21.75" customHeight="1" x14ac:dyDescent="0.2">
      <c r="A766" s="23">
        <v>177</v>
      </c>
      <c r="B766" s="4" t="s">
        <v>615</v>
      </c>
      <c r="C766" s="4" t="s">
        <v>616</v>
      </c>
      <c r="D766" s="2" t="s">
        <v>617</v>
      </c>
      <c r="E766" s="24" t="s">
        <v>134</v>
      </c>
      <c r="F766" s="24">
        <v>1</v>
      </c>
      <c r="G766" s="24" t="s">
        <v>2</v>
      </c>
      <c r="H766" s="82">
        <v>42905</v>
      </c>
      <c r="I766" s="2" t="s">
        <v>3</v>
      </c>
      <c r="J766" s="2" t="s">
        <v>294</v>
      </c>
      <c r="K766" s="2" t="s">
        <v>31</v>
      </c>
      <c r="L766" s="4" t="s">
        <v>1028</v>
      </c>
      <c r="M766" s="32">
        <v>43021</v>
      </c>
      <c r="N766" s="54" t="s">
        <v>1443</v>
      </c>
      <c r="O766" s="54" t="s">
        <v>1583</v>
      </c>
      <c r="P766" s="14"/>
      <c r="Q766" s="14"/>
    </row>
    <row r="767" spans="1:17" s="40" customFormat="1" ht="21.75" customHeight="1" x14ac:dyDescent="0.2">
      <c r="A767" s="23">
        <v>177</v>
      </c>
      <c r="B767" s="4" t="s">
        <v>615</v>
      </c>
      <c r="C767" s="4" t="s">
        <v>616</v>
      </c>
      <c r="D767" s="2" t="s">
        <v>617</v>
      </c>
      <c r="E767" s="24" t="s">
        <v>156</v>
      </c>
      <c r="F767" s="24">
        <v>2</v>
      </c>
      <c r="G767" s="24" t="s">
        <v>113</v>
      </c>
      <c r="H767" s="82">
        <v>42905</v>
      </c>
      <c r="I767" s="2" t="s">
        <v>3</v>
      </c>
      <c r="J767" s="2" t="s">
        <v>294</v>
      </c>
      <c r="K767" s="2" t="s">
        <v>31</v>
      </c>
      <c r="L767" s="4" t="s">
        <v>1028</v>
      </c>
      <c r="M767" s="32">
        <v>43021</v>
      </c>
      <c r="N767" s="76" t="s">
        <v>1618</v>
      </c>
      <c r="O767" s="54" t="s">
        <v>1583</v>
      </c>
      <c r="P767" s="12"/>
      <c r="Q767" s="12"/>
    </row>
    <row r="768" spans="1:17" s="40" customFormat="1" ht="21.75" customHeight="1" x14ac:dyDescent="0.2">
      <c r="A768" s="23">
        <v>177</v>
      </c>
      <c r="B768" s="4" t="s">
        <v>615</v>
      </c>
      <c r="C768" s="4" t="s">
        <v>616</v>
      </c>
      <c r="D768" s="2" t="s">
        <v>617</v>
      </c>
      <c r="E768" s="24" t="s">
        <v>171</v>
      </c>
      <c r="F768" s="24">
        <v>3</v>
      </c>
      <c r="G768" s="24" t="s">
        <v>2</v>
      </c>
      <c r="H768" s="21">
        <v>42905</v>
      </c>
      <c r="I768" s="2" t="s">
        <v>3</v>
      </c>
      <c r="J768" s="2" t="s">
        <v>294</v>
      </c>
      <c r="K768" s="2" t="s">
        <v>31</v>
      </c>
      <c r="L768" s="4" t="s">
        <v>1028</v>
      </c>
      <c r="M768" s="32">
        <v>43021</v>
      </c>
      <c r="N768" s="54" t="s">
        <v>1337</v>
      </c>
      <c r="O768" s="54" t="s">
        <v>1583</v>
      </c>
      <c r="P768" s="12"/>
      <c r="Q768" s="12"/>
    </row>
    <row r="769" spans="1:17" s="40" customFormat="1" ht="21.75" customHeight="1" x14ac:dyDescent="0.2">
      <c r="A769" s="4">
        <v>77</v>
      </c>
      <c r="B769" s="19" t="s">
        <v>971</v>
      </c>
      <c r="C769" s="4" t="s">
        <v>972</v>
      </c>
      <c r="D769" s="2" t="s">
        <v>292</v>
      </c>
      <c r="E769" s="22" t="s">
        <v>135</v>
      </c>
      <c r="F769" s="24">
        <v>4</v>
      </c>
      <c r="G769" s="24" t="s">
        <v>11</v>
      </c>
      <c r="H769" s="82">
        <v>43073</v>
      </c>
      <c r="I769" s="2" t="s">
        <v>3</v>
      </c>
      <c r="J769" s="2" t="s">
        <v>294</v>
      </c>
      <c r="K769" s="2" t="s">
        <v>43</v>
      </c>
      <c r="L769" s="2" t="s">
        <v>188</v>
      </c>
      <c r="M769" s="32">
        <v>43115</v>
      </c>
      <c r="N769" s="67" t="s">
        <v>1448</v>
      </c>
      <c r="O769" s="54" t="s">
        <v>1583</v>
      </c>
      <c r="P769" s="12"/>
      <c r="Q769" s="12"/>
    </row>
    <row r="770" spans="1:17" s="40" customFormat="1" ht="21.75" customHeight="1" x14ac:dyDescent="0.2">
      <c r="A770" s="54">
        <v>27</v>
      </c>
      <c r="B770" s="54" t="s">
        <v>1597</v>
      </c>
      <c r="C770" s="54" t="s">
        <v>1515</v>
      </c>
      <c r="D770" s="54" t="s">
        <v>54</v>
      </c>
      <c r="E770" s="50" t="s">
        <v>125</v>
      </c>
      <c r="F770" s="50">
        <v>3</v>
      </c>
      <c r="G770" s="54" t="s">
        <v>2</v>
      </c>
      <c r="H770" s="82">
        <v>43161</v>
      </c>
      <c r="I770" s="54" t="s">
        <v>1048</v>
      </c>
      <c r="J770" s="54" t="s">
        <v>4</v>
      </c>
      <c r="K770" s="54" t="s">
        <v>1423</v>
      </c>
      <c r="L770" s="54" t="s">
        <v>1421</v>
      </c>
      <c r="M770" s="51">
        <v>43210</v>
      </c>
      <c r="N770" s="54" t="s">
        <v>1454</v>
      </c>
      <c r="O770" s="54" t="s">
        <v>1583</v>
      </c>
      <c r="P770" s="54">
        <v>230</v>
      </c>
      <c r="Q770" s="54" t="s">
        <v>1592</v>
      </c>
    </row>
    <row r="771" spans="1:17" s="40" customFormat="1" ht="21.75" customHeight="1" x14ac:dyDescent="0.2">
      <c r="A771" s="54">
        <v>27</v>
      </c>
      <c r="B771" s="54" t="s">
        <v>1597</v>
      </c>
      <c r="C771" s="54" t="s">
        <v>1515</v>
      </c>
      <c r="D771" s="54" t="s">
        <v>54</v>
      </c>
      <c r="E771" s="50" t="s">
        <v>128</v>
      </c>
      <c r="F771" s="50">
        <v>1</v>
      </c>
      <c r="G771" s="54" t="s">
        <v>2</v>
      </c>
      <c r="H771" s="82">
        <v>43161</v>
      </c>
      <c r="I771" s="54" t="s">
        <v>1048</v>
      </c>
      <c r="J771" s="54" t="s">
        <v>4</v>
      </c>
      <c r="K771" s="54" t="s">
        <v>1423</v>
      </c>
      <c r="L771" s="54" t="s">
        <v>1421</v>
      </c>
      <c r="M771" s="51">
        <v>43210</v>
      </c>
      <c r="N771" s="54" t="s">
        <v>1456</v>
      </c>
      <c r="O771" s="54" t="s">
        <v>1583</v>
      </c>
      <c r="P771" s="54">
        <v>167</v>
      </c>
      <c r="Q771" s="54" t="s">
        <v>1592</v>
      </c>
    </row>
    <row r="772" spans="1:17" s="40" customFormat="1" ht="21.75" customHeight="1" x14ac:dyDescent="0.2">
      <c r="A772" s="54">
        <v>82</v>
      </c>
      <c r="B772" s="54" t="s">
        <v>1514</v>
      </c>
      <c r="C772" s="54" t="s">
        <v>1515</v>
      </c>
      <c r="D772" s="54" t="s">
        <v>299</v>
      </c>
      <c r="E772" s="50" t="s">
        <v>395</v>
      </c>
      <c r="F772" s="50">
        <v>2</v>
      </c>
      <c r="G772" s="54" t="s">
        <v>1248</v>
      </c>
      <c r="H772" s="82">
        <v>43139</v>
      </c>
      <c r="I772" s="54" t="s">
        <v>1048</v>
      </c>
      <c r="J772" s="54" t="s">
        <v>4</v>
      </c>
      <c r="K772" s="54" t="s">
        <v>1423</v>
      </c>
      <c r="L772" s="54" t="s">
        <v>1421</v>
      </c>
      <c r="M772" s="51">
        <v>43203</v>
      </c>
      <c r="N772" s="76" t="s">
        <v>1442</v>
      </c>
      <c r="O772" s="54" t="s">
        <v>1583</v>
      </c>
      <c r="P772" s="12"/>
      <c r="Q772" s="12"/>
    </row>
    <row r="773" spans="1:17" s="40" customFormat="1" ht="21.75" customHeight="1" x14ac:dyDescent="0.2">
      <c r="A773" s="54">
        <v>82</v>
      </c>
      <c r="B773" s="54" t="s">
        <v>1514</v>
      </c>
      <c r="C773" s="54" t="s">
        <v>1515</v>
      </c>
      <c r="D773" s="54" t="s">
        <v>299</v>
      </c>
      <c r="E773" s="50" t="s">
        <v>152</v>
      </c>
      <c r="F773" s="50">
        <v>1</v>
      </c>
      <c r="G773" s="54" t="s">
        <v>2</v>
      </c>
      <c r="H773" s="82">
        <v>43139</v>
      </c>
      <c r="I773" s="54" t="s">
        <v>1048</v>
      </c>
      <c r="J773" s="54" t="s">
        <v>4</v>
      </c>
      <c r="K773" s="54" t="s">
        <v>1423</v>
      </c>
      <c r="L773" s="54" t="s">
        <v>1421</v>
      </c>
      <c r="M773" s="51">
        <v>43203</v>
      </c>
      <c r="N773" s="54" t="s">
        <v>1439</v>
      </c>
      <c r="O773" s="54" t="s">
        <v>1583</v>
      </c>
      <c r="P773" s="12"/>
      <c r="Q773" s="12"/>
    </row>
    <row r="774" spans="1:17" s="40" customFormat="1" ht="21.75" customHeight="1" x14ac:dyDescent="0.2">
      <c r="A774" s="54">
        <v>27</v>
      </c>
      <c r="B774" s="54" t="s">
        <v>1597</v>
      </c>
      <c r="C774" s="54" t="s">
        <v>1515</v>
      </c>
      <c r="D774" s="54" t="s">
        <v>54</v>
      </c>
      <c r="E774" s="50" t="s">
        <v>154</v>
      </c>
      <c r="F774" s="50">
        <v>1</v>
      </c>
      <c r="G774" s="54" t="s">
        <v>2</v>
      </c>
      <c r="H774" s="82">
        <v>43161</v>
      </c>
      <c r="I774" s="54" t="s">
        <v>1048</v>
      </c>
      <c r="J774" s="54" t="s">
        <v>4</v>
      </c>
      <c r="K774" s="54" t="s">
        <v>1423</v>
      </c>
      <c r="L774" s="54" t="s">
        <v>1421</v>
      </c>
      <c r="M774" s="51">
        <v>43210</v>
      </c>
      <c r="N774" s="54" t="s">
        <v>1552</v>
      </c>
      <c r="O774" s="54" t="s">
        <v>1583</v>
      </c>
      <c r="P774" s="54">
        <v>19</v>
      </c>
      <c r="Q774" s="54" t="s">
        <v>1602</v>
      </c>
    </row>
    <row r="775" spans="1:17" s="40" customFormat="1" ht="21.75" customHeight="1" x14ac:dyDescent="0.2">
      <c r="A775" s="54">
        <v>28</v>
      </c>
      <c r="B775" s="54" t="s">
        <v>1492</v>
      </c>
      <c r="C775" s="54" t="s">
        <v>554</v>
      </c>
      <c r="D775" s="54" t="s">
        <v>417</v>
      </c>
      <c r="E775" s="50" t="s">
        <v>158</v>
      </c>
      <c r="F775" s="54">
        <v>1</v>
      </c>
      <c r="G775" s="54" t="s">
        <v>2</v>
      </c>
      <c r="H775" s="82">
        <v>43133</v>
      </c>
      <c r="I775" s="54" t="s">
        <v>64</v>
      </c>
      <c r="J775" s="54" t="s">
        <v>4</v>
      </c>
      <c r="K775" s="54" t="s">
        <v>1555</v>
      </c>
      <c r="L775" s="54" t="s">
        <v>1102</v>
      </c>
      <c r="M775" s="51">
        <v>43182</v>
      </c>
      <c r="N775" s="54" t="s">
        <v>1484</v>
      </c>
      <c r="O775" s="54" t="s">
        <v>1583</v>
      </c>
      <c r="P775" s="12"/>
      <c r="Q775" s="12"/>
    </row>
    <row r="776" spans="1:17" s="40" customFormat="1" ht="21.75" customHeight="1" x14ac:dyDescent="0.2">
      <c r="A776" s="54">
        <v>28</v>
      </c>
      <c r="B776" s="54" t="s">
        <v>1492</v>
      </c>
      <c r="C776" s="54" t="s">
        <v>554</v>
      </c>
      <c r="D776" s="54" t="s">
        <v>417</v>
      </c>
      <c r="E776" s="50" t="s">
        <v>159</v>
      </c>
      <c r="F776" s="54">
        <v>4</v>
      </c>
      <c r="G776" s="54" t="s">
        <v>11</v>
      </c>
      <c r="H776" s="82">
        <v>43133</v>
      </c>
      <c r="I776" s="54" t="s">
        <v>64</v>
      </c>
      <c r="J776" s="54" t="s">
        <v>4</v>
      </c>
      <c r="K776" s="54" t="s">
        <v>1555</v>
      </c>
      <c r="L776" s="54" t="s">
        <v>1102</v>
      </c>
      <c r="M776" s="51">
        <v>43182</v>
      </c>
      <c r="N776" s="54" t="s">
        <v>1470</v>
      </c>
      <c r="O776" s="54" t="s">
        <v>1583</v>
      </c>
      <c r="P776" s="12"/>
      <c r="Q776" s="12"/>
    </row>
    <row r="777" spans="1:17" s="40" customFormat="1" ht="21.75" customHeight="1" x14ac:dyDescent="0.2">
      <c r="A777" s="54">
        <v>28</v>
      </c>
      <c r="B777" s="54" t="s">
        <v>1492</v>
      </c>
      <c r="C777" s="54" t="s">
        <v>554</v>
      </c>
      <c r="D777" s="54" t="s">
        <v>417</v>
      </c>
      <c r="E777" s="50" t="s">
        <v>176</v>
      </c>
      <c r="F777" s="54">
        <v>2</v>
      </c>
      <c r="G777" s="54" t="s">
        <v>2</v>
      </c>
      <c r="H777" s="82">
        <v>43133</v>
      </c>
      <c r="I777" s="54" t="s">
        <v>64</v>
      </c>
      <c r="J777" s="54" t="s">
        <v>4</v>
      </c>
      <c r="K777" s="54" t="s">
        <v>1555</v>
      </c>
      <c r="L777" s="54" t="s">
        <v>1102</v>
      </c>
      <c r="M777" s="51">
        <v>43182</v>
      </c>
      <c r="N777" s="54" t="s">
        <v>1493</v>
      </c>
      <c r="O777" s="54" t="s">
        <v>1583</v>
      </c>
      <c r="P777" s="12"/>
      <c r="Q777" s="12"/>
    </row>
    <row r="778" spans="1:17" s="40" customFormat="1" ht="21.75" customHeight="1" x14ac:dyDescent="0.2">
      <c r="A778" s="23">
        <v>180</v>
      </c>
      <c r="B778" s="4" t="s">
        <v>553</v>
      </c>
      <c r="C778" s="4" t="s">
        <v>554</v>
      </c>
      <c r="D778" s="4" t="s">
        <v>54</v>
      </c>
      <c r="E778" s="24" t="s">
        <v>184</v>
      </c>
      <c r="F778" s="23">
        <v>1</v>
      </c>
      <c r="G778" s="23" t="s">
        <v>2</v>
      </c>
      <c r="H778" s="21">
        <v>42948</v>
      </c>
      <c r="I778" s="4" t="s">
        <v>3</v>
      </c>
      <c r="J778" s="4" t="s">
        <v>453</v>
      </c>
      <c r="K778" s="4" t="s">
        <v>467</v>
      </c>
      <c r="L778" s="41" t="s">
        <v>524</v>
      </c>
      <c r="M778" s="25"/>
      <c r="N778" s="67" t="s">
        <v>1436</v>
      </c>
      <c r="O778" s="54" t="s">
        <v>1583</v>
      </c>
      <c r="P778" s="12"/>
      <c r="Q778" s="12"/>
    </row>
    <row r="779" spans="1:17" s="40" customFormat="1" ht="21.75" customHeight="1" x14ac:dyDescent="0.2">
      <c r="A779" s="23">
        <v>99</v>
      </c>
      <c r="B779" s="32" t="s">
        <v>1407</v>
      </c>
      <c r="C779" s="4" t="s">
        <v>1408</v>
      </c>
      <c r="D779" s="2" t="s">
        <v>90</v>
      </c>
      <c r="E779" s="22" t="s">
        <v>136</v>
      </c>
      <c r="F779" s="23">
        <v>1</v>
      </c>
      <c r="G779" s="23" t="s">
        <v>2</v>
      </c>
      <c r="H779" s="21">
        <v>43111</v>
      </c>
      <c r="I779" s="2" t="s">
        <v>3</v>
      </c>
      <c r="J779" s="2" t="s">
        <v>294</v>
      </c>
      <c r="K779" s="2" t="s">
        <v>66</v>
      </c>
      <c r="L779" s="2" t="s">
        <v>188</v>
      </c>
      <c r="M779" s="32">
        <v>43168</v>
      </c>
      <c r="N779" s="76" t="s">
        <v>1489</v>
      </c>
      <c r="O779" s="54" t="s">
        <v>1583</v>
      </c>
      <c r="P779" s="12"/>
      <c r="Q779" s="12"/>
    </row>
    <row r="780" spans="1:17" s="40" customFormat="1" ht="21.75" customHeight="1" x14ac:dyDescent="0.2">
      <c r="A780" s="23">
        <v>99</v>
      </c>
      <c r="B780" s="32" t="s">
        <v>1407</v>
      </c>
      <c r="C780" s="4" t="s">
        <v>1408</v>
      </c>
      <c r="D780" s="2" t="s">
        <v>90</v>
      </c>
      <c r="E780" s="22" t="s">
        <v>167</v>
      </c>
      <c r="F780" s="24">
        <v>7</v>
      </c>
      <c r="G780" s="24" t="s">
        <v>97</v>
      </c>
      <c r="H780" s="21">
        <v>43111</v>
      </c>
      <c r="I780" s="2" t="s">
        <v>3</v>
      </c>
      <c r="J780" s="2" t="s">
        <v>294</v>
      </c>
      <c r="K780" s="2" t="s">
        <v>66</v>
      </c>
      <c r="L780" s="2" t="s">
        <v>188</v>
      </c>
      <c r="M780" s="32">
        <v>43168</v>
      </c>
      <c r="N780" s="76" t="s">
        <v>1581</v>
      </c>
      <c r="O780" s="54" t="s">
        <v>1583</v>
      </c>
      <c r="P780" s="12"/>
      <c r="Q780" s="12"/>
    </row>
    <row r="781" spans="1:17" s="40" customFormat="1" ht="21.75" customHeight="1" x14ac:dyDescent="0.2">
      <c r="A781" s="20">
        <v>222</v>
      </c>
      <c r="B781" s="2" t="s">
        <v>910</v>
      </c>
      <c r="C781" s="4" t="s">
        <v>911</v>
      </c>
      <c r="D781" s="2" t="s">
        <v>111</v>
      </c>
      <c r="E781" s="37" t="s">
        <v>125</v>
      </c>
      <c r="F781" s="24">
        <v>3</v>
      </c>
      <c r="G781" s="24" t="s">
        <v>2</v>
      </c>
      <c r="H781" s="82">
        <v>42989</v>
      </c>
      <c r="I781" s="2" t="s">
        <v>40</v>
      </c>
      <c r="J781" s="2" t="s">
        <v>294</v>
      </c>
      <c r="K781" s="2" t="s">
        <v>296</v>
      </c>
      <c r="L781" s="4" t="s">
        <v>1028</v>
      </c>
      <c r="M781" s="32">
        <v>43105</v>
      </c>
      <c r="N781" s="76" t="s">
        <v>1454</v>
      </c>
      <c r="O781" s="54" t="s">
        <v>1583</v>
      </c>
      <c r="P781" s="14"/>
      <c r="Q781" s="14"/>
    </row>
    <row r="782" spans="1:17" s="40" customFormat="1" ht="21.75" customHeight="1" x14ac:dyDescent="0.2">
      <c r="A782" s="20">
        <v>222</v>
      </c>
      <c r="B782" s="2" t="s">
        <v>910</v>
      </c>
      <c r="C782" s="4" t="s">
        <v>911</v>
      </c>
      <c r="D782" s="2" t="s">
        <v>111</v>
      </c>
      <c r="E782" s="37" t="s">
        <v>128</v>
      </c>
      <c r="F782" s="24">
        <v>1</v>
      </c>
      <c r="G782" s="24" t="s">
        <v>2</v>
      </c>
      <c r="H782" s="82">
        <v>42989</v>
      </c>
      <c r="I782" s="2" t="s">
        <v>40</v>
      </c>
      <c r="J782" s="2" t="s">
        <v>294</v>
      </c>
      <c r="K782" s="2" t="s">
        <v>296</v>
      </c>
      <c r="L782" s="4" t="s">
        <v>1028</v>
      </c>
      <c r="M782" s="32">
        <v>43105</v>
      </c>
      <c r="N782" s="54" t="s">
        <v>1456</v>
      </c>
      <c r="O782" s="54" t="s">
        <v>1583</v>
      </c>
      <c r="P782" s="14"/>
      <c r="Q782" s="14"/>
    </row>
    <row r="783" spans="1:17" s="40" customFormat="1" ht="21.75" customHeight="1" x14ac:dyDescent="0.2">
      <c r="A783" s="4">
        <v>22</v>
      </c>
      <c r="B783" s="19" t="s">
        <v>910</v>
      </c>
      <c r="C783" s="4" t="s">
        <v>911</v>
      </c>
      <c r="D783" s="2" t="s">
        <v>111</v>
      </c>
      <c r="E783" s="37" t="s">
        <v>162</v>
      </c>
      <c r="F783" s="24">
        <v>1</v>
      </c>
      <c r="G783" s="24" t="s">
        <v>2</v>
      </c>
      <c r="H783" s="21">
        <v>42989</v>
      </c>
      <c r="I783" s="1" t="s">
        <v>40</v>
      </c>
      <c r="J783" s="4" t="s">
        <v>294</v>
      </c>
      <c r="K783" s="2" t="s">
        <v>296</v>
      </c>
      <c r="L783" s="2" t="s">
        <v>1028</v>
      </c>
      <c r="M783" s="32">
        <v>43042</v>
      </c>
      <c r="N783" s="54" t="s">
        <v>1440</v>
      </c>
      <c r="O783" s="54" t="s">
        <v>1583</v>
      </c>
      <c r="P783" s="12"/>
      <c r="Q783" s="12"/>
    </row>
    <row r="784" spans="1:17" s="40" customFormat="1" ht="21.75" customHeight="1" x14ac:dyDescent="0.2">
      <c r="A784" s="12" t="s">
        <v>703</v>
      </c>
      <c r="B784" s="2" t="s">
        <v>910</v>
      </c>
      <c r="C784" s="4" t="s">
        <v>911</v>
      </c>
      <c r="D784" s="2" t="s">
        <v>111</v>
      </c>
      <c r="E784" s="22" t="s">
        <v>1193</v>
      </c>
      <c r="F784" s="24">
        <v>2</v>
      </c>
      <c r="G784" s="24" t="s">
        <v>113</v>
      </c>
      <c r="H784" s="21">
        <v>42989</v>
      </c>
      <c r="I784" s="2" t="s">
        <v>40</v>
      </c>
      <c r="J784" s="1" t="s">
        <v>294</v>
      </c>
      <c r="K784" s="2" t="s">
        <v>296</v>
      </c>
      <c r="L784" s="2"/>
      <c r="M784" s="32"/>
      <c r="N784" s="1" t="s">
        <v>448</v>
      </c>
      <c r="O784" s="54" t="s">
        <v>1583</v>
      </c>
      <c r="P784" s="12"/>
      <c r="Q784" s="12"/>
    </row>
    <row r="785" spans="1:17" s="40" customFormat="1" ht="21.75" customHeight="1" x14ac:dyDescent="0.2">
      <c r="A785" s="20">
        <v>222</v>
      </c>
      <c r="B785" s="2" t="s">
        <v>910</v>
      </c>
      <c r="C785" s="4" t="s">
        <v>911</v>
      </c>
      <c r="D785" s="2" t="s">
        <v>111</v>
      </c>
      <c r="E785" s="37" t="s">
        <v>170</v>
      </c>
      <c r="F785" s="24">
        <v>1</v>
      </c>
      <c r="G785" s="24" t="s">
        <v>2</v>
      </c>
      <c r="H785" s="21">
        <v>42989</v>
      </c>
      <c r="I785" s="2" t="s">
        <v>40</v>
      </c>
      <c r="J785" s="2" t="s">
        <v>294</v>
      </c>
      <c r="K785" s="2" t="s">
        <v>296</v>
      </c>
      <c r="L785" s="4" t="s">
        <v>1028</v>
      </c>
      <c r="M785" s="32">
        <v>43105</v>
      </c>
      <c r="N785" s="76" t="s">
        <v>1450</v>
      </c>
      <c r="O785" s="54" t="s">
        <v>1583</v>
      </c>
      <c r="P785" s="12"/>
      <c r="Q785" s="12"/>
    </row>
    <row r="786" spans="1:17" s="40" customFormat="1" ht="21.75" customHeight="1" x14ac:dyDescent="0.2">
      <c r="A786" s="4">
        <v>22</v>
      </c>
      <c r="B786" s="19" t="s">
        <v>910</v>
      </c>
      <c r="C786" s="4" t="s">
        <v>911</v>
      </c>
      <c r="D786" s="2" t="s">
        <v>111</v>
      </c>
      <c r="E786" s="37" t="s">
        <v>181</v>
      </c>
      <c r="F786" s="24">
        <v>2</v>
      </c>
      <c r="G786" s="24" t="s">
        <v>17</v>
      </c>
      <c r="H786" s="21">
        <v>42989</v>
      </c>
      <c r="I786" s="1" t="s">
        <v>40</v>
      </c>
      <c r="J786" s="4" t="s">
        <v>294</v>
      </c>
      <c r="K786" s="2" t="s">
        <v>296</v>
      </c>
      <c r="L786" s="2" t="s">
        <v>1028</v>
      </c>
      <c r="M786" s="3">
        <v>43042</v>
      </c>
      <c r="N786" s="54" t="s">
        <v>1449</v>
      </c>
      <c r="O786" s="54" t="s">
        <v>1583</v>
      </c>
      <c r="P786" s="12"/>
      <c r="Q786" s="12"/>
    </row>
    <row r="787" spans="1:17" s="40" customFormat="1" ht="21.75" customHeight="1" x14ac:dyDescent="0.2">
      <c r="A787" s="23">
        <v>16</v>
      </c>
      <c r="B787" s="19" t="s">
        <v>1177</v>
      </c>
      <c r="C787" s="4" t="s">
        <v>1178</v>
      </c>
      <c r="D787" s="2" t="s">
        <v>292</v>
      </c>
      <c r="E787" s="22" t="s">
        <v>184</v>
      </c>
      <c r="F787" s="24">
        <v>1</v>
      </c>
      <c r="G787" s="24" t="s">
        <v>2</v>
      </c>
      <c r="H787" s="21">
        <v>43075</v>
      </c>
      <c r="I787" s="2" t="s">
        <v>3</v>
      </c>
      <c r="J787" s="2" t="s">
        <v>1041</v>
      </c>
      <c r="K787" s="2" t="s">
        <v>1473</v>
      </c>
      <c r="L787" s="2" t="s">
        <v>524</v>
      </c>
      <c r="M787" s="3">
        <v>43115</v>
      </c>
      <c r="N787" s="67" t="s">
        <v>1436</v>
      </c>
      <c r="O787" s="54" t="s">
        <v>1583</v>
      </c>
      <c r="P787" s="12"/>
      <c r="Q787" s="12"/>
    </row>
    <row r="788" spans="1:17" s="40" customFormat="1" ht="21.75" customHeight="1" x14ac:dyDescent="0.2">
      <c r="A788" s="23">
        <v>167</v>
      </c>
      <c r="B788" s="4" t="s">
        <v>692</v>
      </c>
      <c r="C788" s="4" t="s">
        <v>693</v>
      </c>
      <c r="D788" s="2" t="s">
        <v>84</v>
      </c>
      <c r="E788" s="24" t="s">
        <v>175</v>
      </c>
      <c r="F788" s="24">
        <v>4</v>
      </c>
      <c r="G788" s="24" t="s">
        <v>2</v>
      </c>
      <c r="H788" s="21">
        <v>42954</v>
      </c>
      <c r="I788" s="2" t="s">
        <v>3</v>
      </c>
      <c r="J788" s="2" t="s">
        <v>294</v>
      </c>
      <c r="K788" s="2" t="s">
        <v>42</v>
      </c>
      <c r="L788" s="4" t="s">
        <v>1028</v>
      </c>
      <c r="M788" s="32">
        <v>43021</v>
      </c>
      <c r="N788" s="54" t="s">
        <v>1444</v>
      </c>
      <c r="O788" s="54" t="s">
        <v>1583</v>
      </c>
      <c r="P788" s="12"/>
      <c r="Q788" s="12"/>
    </row>
    <row r="789" spans="1:17" s="40" customFormat="1" ht="21.75" customHeight="1" x14ac:dyDescent="0.2">
      <c r="A789" s="13">
        <v>31</v>
      </c>
      <c r="B789" s="6" t="s">
        <v>886</v>
      </c>
      <c r="C789" s="5" t="s">
        <v>887</v>
      </c>
      <c r="D789" s="6" t="s">
        <v>888</v>
      </c>
      <c r="E789" s="36" t="s">
        <v>171</v>
      </c>
      <c r="F789" s="13">
        <v>3</v>
      </c>
      <c r="G789" s="13" t="s">
        <v>2</v>
      </c>
      <c r="H789" s="83">
        <v>42972</v>
      </c>
      <c r="I789" s="5" t="s">
        <v>3</v>
      </c>
      <c r="J789" s="5" t="s">
        <v>4</v>
      </c>
      <c r="K789" s="6" t="s">
        <v>42</v>
      </c>
      <c r="L789" s="4" t="s">
        <v>1028</v>
      </c>
      <c r="M789" s="32">
        <v>43049</v>
      </c>
      <c r="N789" s="54" t="s">
        <v>1337</v>
      </c>
      <c r="O789" s="54" t="s">
        <v>1583</v>
      </c>
      <c r="P789" s="12"/>
      <c r="Q789" s="12"/>
    </row>
    <row r="790" spans="1:17" s="40" customFormat="1" ht="21.75" customHeight="1" x14ac:dyDescent="0.2">
      <c r="A790" s="12"/>
      <c r="B790" s="20" t="s">
        <v>1091</v>
      </c>
      <c r="C790" s="19" t="s">
        <v>1092</v>
      </c>
      <c r="D790" s="4" t="s">
        <v>1</v>
      </c>
      <c r="E790" s="37" t="s">
        <v>172</v>
      </c>
      <c r="F790" s="20">
        <v>2</v>
      </c>
      <c r="G790" s="20" t="s">
        <v>11</v>
      </c>
      <c r="H790" s="25">
        <v>42843</v>
      </c>
      <c r="I790" s="12" t="s">
        <v>3</v>
      </c>
      <c r="J790" s="12"/>
      <c r="K790" s="19" t="s">
        <v>1093</v>
      </c>
      <c r="L790" s="19" t="s">
        <v>1028</v>
      </c>
      <c r="M790" s="88"/>
      <c r="N790" s="54" t="s">
        <v>1447</v>
      </c>
      <c r="O790" s="54" t="s">
        <v>1583</v>
      </c>
      <c r="P790" s="12"/>
      <c r="Q790" s="12"/>
    </row>
    <row r="791" spans="1:17" s="40" customFormat="1" ht="21.75" customHeight="1" x14ac:dyDescent="0.2">
      <c r="A791" s="23">
        <v>97</v>
      </c>
      <c r="B791" s="4" t="s">
        <v>504</v>
      </c>
      <c r="C791" s="4" t="s">
        <v>505</v>
      </c>
      <c r="D791" s="4" t="s">
        <v>54</v>
      </c>
      <c r="E791" s="24" t="s">
        <v>184</v>
      </c>
      <c r="F791" s="23">
        <v>1</v>
      </c>
      <c r="G791" s="23" t="s">
        <v>2</v>
      </c>
      <c r="H791" s="21">
        <v>42924</v>
      </c>
      <c r="I791" s="4" t="s">
        <v>3</v>
      </c>
      <c r="J791" s="4" t="s">
        <v>453</v>
      </c>
      <c r="K791" s="2" t="s">
        <v>1473</v>
      </c>
      <c r="L791" s="2" t="s">
        <v>1033</v>
      </c>
      <c r="M791" s="25"/>
      <c r="N791" s="67" t="s">
        <v>1436</v>
      </c>
      <c r="O791" s="54" t="s">
        <v>1583</v>
      </c>
      <c r="P791" s="12"/>
      <c r="Q791" s="12"/>
    </row>
    <row r="792" spans="1:17" s="40" customFormat="1" ht="21.75" customHeight="1" x14ac:dyDescent="0.2">
      <c r="A792" s="13">
        <v>32</v>
      </c>
      <c r="B792" s="6" t="s">
        <v>363</v>
      </c>
      <c r="C792" s="5" t="s">
        <v>364</v>
      </c>
      <c r="D792" s="5" t="s">
        <v>1</v>
      </c>
      <c r="E792" s="36" t="s">
        <v>133</v>
      </c>
      <c r="F792" s="13">
        <v>2</v>
      </c>
      <c r="G792" s="13" t="s">
        <v>2</v>
      </c>
      <c r="H792" s="82">
        <v>42986</v>
      </c>
      <c r="I792" s="5" t="s">
        <v>3</v>
      </c>
      <c r="J792" s="5" t="s">
        <v>4</v>
      </c>
      <c r="K792" s="5" t="s">
        <v>43</v>
      </c>
      <c r="L792" s="4" t="s">
        <v>1028</v>
      </c>
      <c r="M792" s="32">
        <v>43049</v>
      </c>
      <c r="N792" s="54" t="s">
        <v>1441</v>
      </c>
      <c r="O792" s="54" t="s">
        <v>1583</v>
      </c>
      <c r="P792" s="14"/>
      <c r="Q792" s="14"/>
    </row>
    <row r="793" spans="1:17" s="40" customFormat="1" ht="21.75" customHeight="1" x14ac:dyDescent="0.2">
      <c r="A793" s="23">
        <v>37</v>
      </c>
      <c r="B793" s="4" t="s">
        <v>343</v>
      </c>
      <c r="C793" s="4" t="s">
        <v>344</v>
      </c>
      <c r="D793" s="4" t="s">
        <v>111</v>
      </c>
      <c r="E793" s="24" t="s">
        <v>128</v>
      </c>
      <c r="F793" s="23">
        <v>1</v>
      </c>
      <c r="G793" s="23" t="s">
        <v>2</v>
      </c>
      <c r="H793" s="82">
        <v>42802</v>
      </c>
      <c r="I793" s="4" t="s">
        <v>40</v>
      </c>
      <c r="J793" s="4" t="s">
        <v>4</v>
      </c>
      <c r="K793" s="4" t="s">
        <v>18</v>
      </c>
      <c r="L793" s="4" t="s">
        <v>1028</v>
      </c>
      <c r="M793" s="88">
        <v>42965</v>
      </c>
      <c r="N793" s="54" t="s">
        <v>1456</v>
      </c>
      <c r="O793" s="54" t="s">
        <v>1583</v>
      </c>
      <c r="P793" s="14"/>
      <c r="Q793" s="14"/>
    </row>
    <row r="794" spans="1:17" s="40" customFormat="1" ht="21.75" customHeight="1" x14ac:dyDescent="0.2">
      <c r="A794" s="23">
        <v>37</v>
      </c>
      <c r="B794" s="4" t="s">
        <v>343</v>
      </c>
      <c r="C794" s="4" t="s">
        <v>344</v>
      </c>
      <c r="D794" s="4" t="s">
        <v>111</v>
      </c>
      <c r="E794" s="24" t="s">
        <v>129</v>
      </c>
      <c r="F794" s="23">
        <v>1</v>
      </c>
      <c r="G794" s="23" t="s">
        <v>96</v>
      </c>
      <c r="H794" s="82">
        <v>42802</v>
      </c>
      <c r="I794" s="4" t="s">
        <v>40</v>
      </c>
      <c r="J794" s="4" t="s">
        <v>4</v>
      </c>
      <c r="K794" s="4" t="s">
        <v>18</v>
      </c>
      <c r="L794" s="4" t="s">
        <v>1028</v>
      </c>
      <c r="M794" s="88">
        <v>42965</v>
      </c>
      <c r="N794" s="76" t="s">
        <v>1451</v>
      </c>
      <c r="O794" s="54" t="s">
        <v>1583</v>
      </c>
      <c r="P794" s="14"/>
      <c r="Q794" s="14"/>
    </row>
    <row r="795" spans="1:17" s="40" customFormat="1" ht="21.75" customHeight="1" x14ac:dyDescent="0.2">
      <c r="A795" s="23">
        <v>37</v>
      </c>
      <c r="B795" s="4" t="s">
        <v>343</v>
      </c>
      <c r="C795" s="4" t="s">
        <v>344</v>
      </c>
      <c r="D795" s="4" t="s">
        <v>111</v>
      </c>
      <c r="E795" s="24" t="s">
        <v>169</v>
      </c>
      <c r="F795" s="23">
        <v>1</v>
      </c>
      <c r="G795" s="23" t="s">
        <v>217</v>
      </c>
      <c r="H795" s="21">
        <v>42802</v>
      </c>
      <c r="I795" s="4" t="s">
        <v>40</v>
      </c>
      <c r="J795" s="4" t="s">
        <v>4</v>
      </c>
      <c r="K795" s="4" t="s">
        <v>18</v>
      </c>
      <c r="L795" s="4" t="s">
        <v>1028</v>
      </c>
      <c r="M795" s="88">
        <v>42965</v>
      </c>
      <c r="N795" s="77" t="s">
        <v>1494</v>
      </c>
      <c r="O795" s="54" t="s">
        <v>1583</v>
      </c>
      <c r="P795" s="12"/>
      <c r="Q795" s="12"/>
    </row>
    <row r="796" spans="1:17" s="40" customFormat="1" ht="21.75" customHeight="1" x14ac:dyDescent="0.2">
      <c r="A796" s="23">
        <v>37</v>
      </c>
      <c r="B796" s="4" t="s">
        <v>343</v>
      </c>
      <c r="C796" s="4" t="s">
        <v>344</v>
      </c>
      <c r="D796" s="4" t="s">
        <v>111</v>
      </c>
      <c r="E796" s="24" t="s">
        <v>181</v>
      </c>
      <c r="F796" s="23">
        <v>2</v>
      </c>
      <c r="G796" s="23" t="s">
        <v>17</v>
      </c>
      <c r="H796" s="21">
        <v>42802</v>
      </c>
      <c r="I796" s="4" t="s">
        <v>40</v>
      </c>
      <c r="J796" s="4" t="s">
        <v>4</v>
      </c>
      <c r="K796" s="4" t="s">
        <v>18</v>
      </c>
      <c r="L796" s="4" t="s">
        <v>1028</v>
      </c>
      <c r="M796" s="25"/>
      <c r="N796" s="54" t="s">
        <v>1449</v>
      </c>
      <c r="O796" s="54" t="s">
        <v>1583</v>
      </c>
      <c r="P796" s="12"/>
      <c r="Q796" s="12"/>
    </row>
    <row r="797" spans="1:17" s="40" customFormat="1" ht="21.75" customHeight="1" x14ac:dyDescent="0.2">
      <c r="A797" s="23">
        <v>15</v>
      </c>
      <c r="B797" s="19" t="s">
        <v>1362</v>
      </c>
      <c r="C797" s="4" t="s">
        <v>1363</v>
      </c>
      <c r="D797" s="2" t="s">
        <v>117</v>
      </c>
      <c r="E797" s="22" t="s">
        <v>130</v>
      </c>
      <c r="F797" s="24">
        <v>1</v>
      </c>
      <c r="G797" s="24" t="s">
        <v>17</v>
      </c>
      <c r="H797" s="82">
        <v>43098</v>
      </c>
      <c r="I797" s="2" t="s">
        <v>40</v>
      </c>
      <c r="J797" s="2" t="s">
        <v>294</v>
      </c>
      <c r="K797" s="2" t="s">
        <v>104</v>
      </c>
      <c r="L797" s="2" t="s">
        <v>188</v>
      </c>
      <c r="M797" s="32">
        <v>43168</v>
      </c>
      <c r="N797" s="76" t="s">
        <v>1452</v>
      </c>
      <c r="O797" s="54" t="s">
        <v>1583</v>
      </c>
      <c r="P797" s="14"/>
      <c r="Q797" s="14"/>
    </row>
    <row r="798" spans="1:17" s="40" customFormat="1" ht="21.75" customHeight="1" x14ac:dyDescent="0.2">
      <c r="A798" s="23">
        <v>15</v>
      </c>
      <c r="B798" s="19" t="s">
        <v>1362</v>
      </c>
      <c r="C798" s="4" t="s">
        <v>1363</v>
      </c>
      <c r="D798" s="2" t="s">
        <v>117</v>
      </c>
      <c r="E798" s="22" t="s">
        <v>171</v>
      </c>
      <c r="F798" s="23">
        <v>3</v>
      </c>
      <c r="G798" s="23" t="s">
        <v>2</v>
      </c>
      <c r="H798" s="21">
        <v>43098</v>
      </c>
      <c r="I798" s="2" t="s">
        <v>40</v>
      </c>
      <c r="J798" s="2" t="s">
        <v>294</v>
      </c>
      <c r="K798" s="2" t="s">
        <v>104</v>
      </c>
      <c r="L798" s="2" t="s">
        <v>188</v>
      </c>
      <c r="M798" s="32">
        <v>43168</v>
      </c>
      <c r="N798" s="54" t="s">
        <v>1337</v>
      </c>
      <c r="O798" s="54" t="s">
        <v>1583</v>
      </c>
      <c r="P798" s="12"/>
      <c r="Q798" s="12"/>
    </row>
    <row r="799" spans="1:17" s="40" customFormat="1" ht="21.75" customHeight="1" x14ac:dyDescent="0.2">
      <c r="A799" s="54">
        <v>5</v>
      </c>
      <c r="B799" s="54" t="s">
        <v>1117</v>
      </c>
      <c r="C799" s="4" t="s">
        <v>1118</v>
      </c>
      <c r="D799" s="54" t="s">
        <v>303</v>
      </c>
      <c r="E799" s="50" t="s">
        <v>395</v>
      </c>
      <c r="F799" s="54">
        <v>1</v>
      </c>
      <c r="G799" s="54" t="s">
        <v>268</v>
      </c>
      <c r="H799" s="82">
        <v>43177</v>
      </c>
      <c r="I799" s="54" t="s">
        <v>3</v>
      </c>
      <c r="J799" s="54" t="s">
        <v>1415</v>
      </c>
      <c r="K799" s="4" t="s">
        <v>1473</v>
      </c>
      <c r="L799" s="54" t="s">
        <v>1033</v>
      </c>
      <c r="M799" s="51">
        <v>43182</v>
      </c>
      <c r="N799" s="76" t="s">
        <v>1442</v>
      </c>
      <c r="O799" s="54" t="s">
        <v>1583</v>
      </c>
      <c r="P799" s="12"/>
      <c r="Q799" s="12"/>
    </row>
    <row r="800" spans="1:17" s="40" customFormat="1" ht="21.75" customHeight="1" x14ac:dyDescent="0.2">
      <c r="A800" s="54">
        <v>5</v>
      </c>
      <c r="B800" s="54" t="s">
        <v>1117</v>
      </c>
      <c r="C800" s="4" t="s">
        <v>1118</v>
      </c>
      <c r="D800" s="54" t="s">
        <v>303</v>
      </c>
      <c r="E800" s="50" t="s">
        <v>184</v>
      </c>
      <c r="F800" s="54">
        <v>1</v>
      </c>
      <c r="G800" s="54" t="s">
        <v>2</v>
      </c>
      <c r="H800" s="82">
        <v>43177</v>
      </c>
      <c r="I800" s="54" t="s">
        <v>3</v>
      </c>
      <c r="J800" s="54" t="s">
        <v>1415</v>
      </c>
      <c r="K800" s="2" t="s">
        <v>1473</v>
      </c>
      <c r="L800" s="54" t="s">
        <v>1033</v>
      </c>
      <c r="M800" s="51">
        <v>43182</v>
      </c>
      <c r="N800" s="54" t="s">
        <v>1436</v>
      </c>
      <c r="O800" s="54" t="s">
        <v>1583</v>
      </c>
      <c r="P800" s="12"/>
      <c r="Q800" s="12"/>
    </row>
    <row r="801" spans="1:17" s="40" customFormat="1" ht="21.75" customHeight="1" x14ac:dyDescent="0.2">
      <c r="A801" s="23">
        <v>38</v>
      </c>
      <c r="B801" s="4" t="s">
        <v>329</v>
      </c>
      <c r="C801" s="4" t="s">
        <v>330</v>
      </c>
      <c r="D801" s="4" t="s">
        <v>28</v>
      </c>
      <c r="E801" s="24" t="s">
        <v>125</v>
      </c>
      <c r="F801" s="23">
        <v>3</v>
      </c>
      <c r="G801" s="23" t="s">
        <v>2</v>
      </c>
      <c r="H801" s="82">
        <v>42803</v>
      </c>
      <c r="I801" s="4" t="s">
        <v>3</v>
      </c>
      <c r="J801" s="4" t="s">
        <v>4</v>
      </c>
      <c r="K801" s="4" t="s">
        <v>12</v>
      </c>
      <c r="L801" s="4" t="s">
        <v>1028</v>
      </c>
      <c r="M801" s="88">
        <v>42965</v>
      </c>
      <c r="N801" s="76" t="s">
        <v>1454</v>
      </c>
      <c r="O801" s="54" t="s">
        <v>1583</v>
      </c>
      <c r="P801" s="14"/>
      <c r="Q801" s="14"/>
    </row>
    <row r="802" spans="1:17" s="40" customFormat="1" ht="21.75" customHeight="1" x14ac:dyDescent="0.2">
      <c r="A802" s="23">
        <v>38</v>
      </c>
      <c r="B802" s="4" t="s">
        <v>329</v>
      </c>
      <c r="C802" s="4" t="s">
        <v>330</v>
      </c>
      <c r="D802" s="4" t="s">
        <v>28</v>
      </c>
      <c r="E802" s="24" t="s">
        <v>130</v>
      </c>
      <c r="F802" s="23">
        <v>2</v>
      </c>
      <c r="G802" s="23" t="s">
        <v>109</v>
      </c>
      <c r="H802" s="82">
        <v>42803</v>
      </c>
      <c r="I802" s="4" t="s">
        <v>3</v>
      </c>
      <c r="J802" s="4" t="s">
        <v>4</v>
      </c>
      <c r="K802" s="4" t="s">
        <v>12</v>
      </c>
      <c r="L802" s="4" t="s">
        <v>1028</v>
      </c>
      <c r="M802" s="88">
        <v>42965</v>
      </c>
      <c r="N802" s="76" t="s">
        <v>1452</v>
      </c>
      <c r="O802" s="54" t="s">
        <v>1583</v>
      </c>
      <c r="P802" s="14"/>
      <c r="Q802" s="14"/>
    </row>
    <row r="803" spans="1:17" s="40" customFormat="1" ht="21.75" customHeight="1" x14ac:dyDescent="0.2">
      <c r="A803" s="23">
        <v>38</v>
      </c>
      <c r="B803" s="4" t="s">
        <v>329</v>
      </c>
      <c r="C803" s="4" t="s">
        <v>330</v>
      </c>
      <c r="D803" s="4" t="s">
        <v>28</v>
      </c>
      <c r="E803" s="24" t="s">
        <v>175</v>
      </c>
      <c r="F803" s="23">
        <v>2</v>
      </c>
      <c r="G803" s="23" t="s">
        <v>20</v>
      </c>
      <c r="H803" s="21">
        <v>42803</v>
      </c>
      <c r="I803" s="4" t="s">
        <v>3</v>
      </c>
      <c r="J803" s="4" t="s">
        <v>4</v>
      </c>
      <c r="K803" s="4" t="s">
        <v>12</v>
      </c>
      <c r="L803" s="4" t="s">
        <v>1028</v>
      </c>
      <c r="M803" s="88">
        <v>42965</v>
      </c>
      <c r="N803" s="54" t="s">
        <v>1444</v>
      </c>
      <c r="O803" s="54" t="s">
        <v>1583</v>
      </c>
      <c r="P803" s="12"/>
      <c r="Q803" s="12"/>
    </row>
    <row r="804" spans="1:17" s="40" customFormat="1" ht="21.75" customHeight="1" x14ac:dyDescent="0.2">
      <c r="A804" s="56">
        <v>54</v>
      </c>
      <c r="B804" s="60" t="s">
        <v>329</v>
      </c>
      <c r="C804" s="56" t="s">
        <v>330</v>
      </c>
      <c r="D804" s="56" t="s">
        <v>1</v>
      </c>
      <c r="E804" s="57" t="s">
        <v>1310</v>
      </c>
      <c r="F804" s="58">
        <v>1</v>
      </c>
      <c r="G804" s="58" t="s">
        <v>2</v>
      </c>
      <c r="H804" s="85">
        <v>42803</v>
      </c>
      <c r="I804" s="56" t="s">
        <v>3</v>
      </c>
      <c r="J804" s="56" t="s">
        <v>294</v>
      </c>
      <c r="K804" s="56" t="s">
        <v>12</v>
      </c>
      <c r="L804" s="55" t="s">
        <v>188</v>
      </c>
      <c r="M804" s="61">
        <v>43160</v>
      </c>
      <c r="N804" s="78" t="s">
        <v>1651</v>
      </c>
      <c r="O804" s="54" t="s">
        <v>1583</v>
      </c>
      <c r="P804" s="12"/>
      <c r="Q804" s="12"/>
    </row>
    <row r="805" spans="1:17" s="40" customFormat="1" ht="21.75" customHeight="1" x14ac:dyDescent="0.2">
      <c r="A805" s="23">
        <v>161</v>
      </c>
      <c r="B805" s="19" t="s">
        <v>1020</v>
      </c>
      <c r="C805" s="4" t="s">
        <v>1021</v>
      </c>
      <c r="D805" s="2" t="s">
        <v>103</v>
      </c>
      <c r="E805" s="37" t="s">
        <v>136</v>
      </c>
      <c r="F805" s="23">
        <v>1</v>
      </c>
      <c r="G805" s="23" t="s">
        <v>2</v>
      </c>
      <c r="H805" s="21">
        <v>42984</v>
      </c>
      <c r="I805" s="2" t="s">
        <v>3</v>
      </c>
      <c r="J805" s="2" t="s">
        <v>294</v>
      </c>
      <c r="K805" s="2" t="s">
        <v>66</v>
      </c>
      <c r="L805" s="4" t="s">
        <v>1028</v>
      </c>
      <c r="M805" s="32">
        <v>43105</v>
      </c>
      <c r="N805" s="76" t="s">
        <v>1489</v>
      </c>
      <c r="O805" s="54" t="s">
        <v>1583</v>
      </c>
      <c r="P805" s="12"/>
      <c r="Q805" s="12"/>
    </row>
    <row r="806" spans="1:17" s="40" customFormat="1" ht="21.75" customHeight="1" x14ac:dyDescent="0.2">
      <c r="A806" s="23">
        <v>161</v>
      </c>
      <c r="B806" s="19" t="s">
        <v>1020</v>
      </c>
      <c r="C806" s="4" t="s">
        <v>1021</v>
      </c>
      <c r="D806" s="2" t="s">
        <v>103</v>
      </c>
      <c r="E806" s="37" t="s">
        <v>140</v>
      </c>
      <c r="F806" s="24">
        <v>1</v>
      </c>
      <c r="G806" s="24" t="s">
        <v>2</v>
      </c>
      <c r="H806" s="21">
        <v>42984</v>
      </c>
      <c r="I806" s="2" t="s">
        <v>3</v>
      </c>
      <c r="J806" s="2" t="s">
        <v>294</v>
      </c>
      <c r="K806" s="2" t="s">
        <v>66</v>
      </c>
      <c r="L806" s="4" t="s">
        <v>1028</v>
      </c>
      <c r="M806" s="32">
        <v>43105</v>
      </c>
      <c r="N806" s="78" t="s">
        <v>1652</v>
      </c>
      <c r="O806" s="54" t="s">
        <v>1583</v>
      </c>
      <c r="P806" s="12"/>
      <c r="Q806" s="12"/>
    </row>
    <row r="807" spans="1:17" s="40" customFormat="1" ht="21.75" customHeight="1" x14ac:dyDescent="0.2">
      <c r="A807" s="23">
        <v>161</v>
      </c>
      <c r="B807" s="19" t="s">
        <v>1020</v>
      </c>
      <c r="C807" s="4" t="s">
        <v>1021</v>
      </c>
      <c r="D807" s="2" t="s">
        <v>103</v>
      </c>
      <c r="E807" s="37" t="s">
        <v>144</v>
      </c>
      <c r="F807" s="24">
        <v>1</v>
      </c>
      <c r="G807" s="24" t="s">
        <v>2</v>
      </c>
      <c r="H807" s="21">
        <v>42984</v>
      </c>
      <c r="I807" s="2" t="s">
        <v>3</v>
      </c>
      <c r="J807" s="2" t="s">
        <v>294</v>
      </c>
      <c r="K807" s="2" t="s">
        <v>66</v>
      </c>
      <c r="L807" s="4" t="s">
        <v>1028</v>
      </c>
      <c r="M807" s="32">
        <v>43105</v>
      </c>
      <c r="N807" s="54" t="s">
        <v>1467</v>
      </c>
      <c r="O807" s="54" t="s">
        <v>1583</v>
      </c>
      <c r="P807" s="12"/>
      <c r="Q807" s="12"/>
    </row>
    <row r="808" spans="1:17" s="40" customFormat="1" ht="21.75" customHeight="1" x14ac:dyDescent="0.2">
      <c r="A808" s="23">
        <v>161</v>
      </c>
      <c r="B808" s="19" t="s">
        <v>1020</v>
      </c>
      <c r="C808" s="4" t="s">
        <v>1021</v>
      </c>
      <c r="D808" s="2" t="s">
        <v>103</v>
      </c>
      <c r="E808" s="37" t="s">
        <v>445</v>
      </c>
      <c r="F808" s="24">
        <v>1</v>
      </c>
      <c r="G808" s="24" t="s">
        <v>1022</v>
      </c>
      <c r="H808" s="21">
        <v>42984</v>
      </c>
      <c r="I808" s="2" t="s">
        <v>3</v>
      </c>
      <c r="J808" s="2" t="s">
        <v>294</v>
      </c>
      <c r="K808" s="2" t="s">
        <v>66</v>
      </c>
      <c r="L808" s="4" t="s">
        <v>1028</v>
      </c>
      <c r="M808" s="32">
        <v>43105</v>
      </c>
      <c r="N808" s="77" t="s">
        <v>1580</v>
      </c>
      <c r="O808" s="54" t="s">
        <v>1583</v>
      </c>
      <c r="P808" s="12"/>
      <c r="Q808" s="12"/>
    </row>
    <row r="809" spans="1:17" s="40" customFormat="1" ht="21.75" customHeight="1" x14ac:dyDescent="0.2">
      <c r="A809" s="23">
        <v>161</v>
      </c>
      <c r="B809" s="19" t="s">
        <v>1020</v>
      </c>
      <c r="C809" s="4" t="s">
        <v>1021</v>
      </c>
      <c r="D809" s="2" t="s">
        <v>103</v>
      </c>
      <c r="E809" s="37" t="s">
        <v>167</v>
      </c>
      <c r="F809" s="24">
        <v>2</v>
      </c>
      <c r="G809" s="24" t="s">
        <v>2</v>
      </c>
      <c r="H809" s="21">
        <v>42984</v>
      </c>
      <c r="I809" s="2" t="s">
        <v>3</v>
      </c>
      <c r="J809" s="2" t="s">
        <v>294</v>
      </c>
      <c r="K809" s="2" t="s">
        <v>66</v>
      </c>
      <c r="L809" s="4" t="s">
        <v>1028</v>
      </c>
      <c r="M809" s="32">
        <v>43105</v>
      </c>
      <c r="N809" s="76" t="s">
        <v>1581</v>
      </c>
      <c r="O809" s="54" t="s">
        <v>1583</v>
      </c>
      <c r="P809" s="12"/>
      <c r="Q809" s="12"/>
    </row>
    <row r="810" spans="1:17" s="40" customFormat="1" ht="21.75" customHeight="1" x14ac:dyDescent="0.2">
      <c r="A810" s="23">
        <v>96</v>
      </c>
      <c r="B810" s="19" t="s">
        <v>1397</v>
      </c>
      <c r="C810" s="4" t="s">
        <v>1398</v>
      </c>
      <c r="D810" s="2" t="s">
        <v>208</v>
      </c>
      <c r="E810" s="22" t="s">
        <v>162</v>
      </c>
      <c r="F810" s="24">
        <v>1</v>
      </c>
      <c r="G810" s="24" t="s">
        <v>2</v>
      </c>
      <c r="H810" s="21">
        <v>43110</v>
      </c>
      <c r="I810" s="2" t="s">
        <v>3</v>
      </c>
      <c r="J810" s="2" t="s">
        <v>294</v>
      </c>
      <c r="K810" s="2" t="s">
        <v>59</v>
      </c>
      <c r="L810" s="2" t="s">
        <v>188</v>
      </c>
      <c r="M810" s="32">
        <v>43168</v>
      </c>
      <c r="N810" s="54" t="s">
        <v>1440</v>
      </c>
      <c r="O810" s="54" t="s">
        <v>1583</v>
      </c>
      <c r="P810" s="12"/>
      <c r="Q810" s="12"/>
    </row>
    <row r="811" spans="1:17" s="40" customFormat="1" ht="21.75" customHeight="1" x14ac:dyDescent="0.2">
      <c r="A811" s="23">
        <v>96</v>
      </c>
      <c r="B811" s="19" t="s">
        <v>1397</v>
      </c>
      <c r="C811" s="4" t="s">
        <v>1398</v>
      </c>
      <c r="D811" s="2" t="s">
        <v>208</v>
      </c>
      <c r="E811" s="22" t="s">
        <v>175</v>
      </c>
      <c r="F811" s="24">
        <v>4</v>
      </c>
      <c r="G811" s="24" t="s">
        <v>2</v>
      </c>
      <c r="H811" s="21">
        <v>43110</v>
      </c>
      <c r="I811" s="2" t="s">
        <v>3</v>
      </c>
      <c r="J811" s="2" t="s">
        <v>294</v>
      </c>
      <c r="K811" s="2" t="s">
        <v>59</v>
      </c>
      <c r="L811" s="2" t="s">
        <v>188</v>
      </c>
      <c r="M811" s="32">
        <v>43168</v>
      </c>
      <c r="N811" s="54" t="s">
        <v>1444</v>
      </c>
      <c r="O811" s="54" t="s">
        <v>1583</v>
      </c>
      <c r="P811" s="12"/>
      <c r="Q811" s="12"/>
    </row>
    <row r="812" spans="1:17" s="40" customFormat="1" ht="21.75" customHeight="1" x14ac:dyDescent="0.2">
      <c r="A812" s="4">
        <v>75</v>
      </c>
      <c r="B812" s="19" t="s">
        <v>1122</v>
      </c>
      <c r="C812" s="4" t="s">
        <v>1123</v>
      </c>
      <c r="D812" s="2" t="s">
        <v>292</v>
      </c>
      <c r="E812" s="37" t="s">
        <v>152</v>
      </c>
      <c r="F812" s="24">
        <v>1</v>
      </c>
      <c r="G812" s="24" t="s">
        <v>2</v>
      </c>
      <c r="H812" s="82">
        <v>43023</v>
      </c>
      <c r="I812" s="2" t="s">
        <v>3</v>
      </c>
      <c r="J812" s="2" t="s">
        <v>1041</v>
      </c>
      <c r="K812" s="2" t="s">
        <v>1473</v>
      </c>
      <c r="L812" s="2" t="s">
        <v>1273</v>
      </c>
      <c r="M812" s="32">
        <v>43067</v>
      </c>
      <c r="N812" s="54" t="s">
        <v>1439</v>
      </c>
      <c r="O812" s="54" t="s">
        <v>1583</v>
      </c>
      <c r="P812" s="12"/>
      <c r="Q812" s="12"/>
    </row>
    <row r="813" spans="1:17" s="40" customFormat="1" ht="21.75" customHeight="1" x14ac:dyDescent="0.2">
      <c r="A813" s="23">
        <v>57</v>
      </c>
      <c r="B813" s="4" t="s">
        <v>1216</v>
      </c>
      <c r="C813" s="4" t="s">
        <v>1217</v>
      </c>
      <c r="D813" s="2" t="s">
        <v>16</v>
      </c>
      <c r="E813" s="22" t="s">
        <v>125</v>
      </c>
      <c r="F813" s="24">
        <v>3</v>
      </c>
      <c r="G813" s="24" t="s">
        <v>2</v>
      </c>
      <c r="H813" s="82">
        <v>43027</v>
      </c>
      <c r="I813" s="2" t="s">
        <v>3</v>
      </c>
      <c r="J813" s="2" t="s">
        <v>294</v>
      </c>
      <c r="K813" s="2" t="s">
        <v>46</v>
      </c>
      <c r="L813" s="2" t="s">
        <v>1028</v>
      </c>
      <c r="M813" s="32">
        <v>43140</v>
      </c>
      <c r="N813" s="76" t="s">
        <v>1454</v>
      </c>
      <c r="O813" s="54" t="s">
        <v>1583</v>
      </c>
      <c r="P813" s="14"/>
      <c r="Q813" s="14"/>
    </row>
    <row r="814" spans="1:17" s="40" customFormat="1" ht="21.75" customHeight="1" x14ac:dyDescent="0.2">
      <c r="A814" s="23">
        <v>57</v>
      </c>
      <c r="B814" s="4" t="s">
        <v>1216</v>
      </c>
      <c r="C814" s="4" t="s">
        <v>1217</v>
      </c>
      <c r="D814" s="2" t="s">
        <v>16</v>
      </c>
      <c r="E814" s="22" t="s">
        <v>128</v>
      </c>
      <c r="F814" s="24">
        <v>1</v>
      </c>
      <c r="G814" s="24" t="s">
        <v>2</v>
      </c>
      <c r="H814" s="82">
        <v>43027</v>
      </c>
      <c r="I814" s="2" t="s">
        <v>3</v>
      </c>
      <c r="J814" s="2" t="s">
        <v>294</v>
      </c>
      <c r="K814" s="2" t="s">
        <v>46</v>
      </c>
      <c r="L814" s="2" t="s">
        <v>1028</v>
      </c>
      <c r="M814" s="32">
        <v>43140</v>
      </c>
      <c r="N814" s="54" t="s">
        <v>1456</v>
      </c>
      <c r="O814" s="54" t="s">
        <v>1583</v>
      </c>
      <c r="P814" s="14"/>
      <c r="Q814" s="14"/>
    </row>
    <row r="815" spans="1:17" s="40" customFormat="1" ht="21.75" customHeight="1" x14ac:dyDescent="0.2">
      <c r="A815" s="23">
        <v>57</v>
      </c>
      <c r="B815" s="4" t="s">
        <v>1216</v>
      </c>
      <c r="C815" s="4" t="s">
        <v>1217</v>
      </c>
      <c r="D815" s="2" t="s">
        <v>16</v>
      </c>
      <c r="E815" s="22" t="s">
        <v>145</v>
      </c>
      <c r="F815" s="24">
        <v>1</v>
      </c>
      <c r="G815" s="24" t="s">
        <v>17</v>
      </c>
      <c r="H815" s="82">
        <v>43027</v>
      </c>
      <c r="I815" s="2" t="s">
        <v>3</v>
      </c>
      <c r="J815" s="2" t="s">
        <v>294</v>
      </c>
      <c r="K815" s="2" t="s">
        <v>46</v>
      </c>
      <c r="L815" s="2" t="s">
        <v>1028</v>
      </c>
      <c r="M815" s="32">
        <v>43140</v>
      </c>
      <c r="N815" s="76" t="s">
        <v>1458</v>
      </c>
      <c r="O815" s="54" t="s">
        <v>1583</v>
      </c>
      <c r="P815" s="12"/>
      <c r="Q815" s="12"/>
    </row>
    <row r="816" spans="1:17" s="40" customFormat="1" ht="21.75" customHeight="1" x14ac:dyDescent="0.2">
      <c r="A816" s="23">
        <v>57</v>
      </c>
      <c r="B816" s="4" t="s">
        <v>1216</v>
      </c>
      <c r="C816" s="4" t="s">
        <v>1217</v>
      </c>
      <c r="D816" s="2" t="s">
        <v>16</v>
      </c>
      <c r="E816" s="22" t="s">
        <v>154</v>
      </c>
      <c r="F816" s="23">
        <v>1</v>
      </c>
      <c r="G816" s="23" t="s">
        <v>2</v>
      </c>
      <c r="H816" s="82">
        <v>43027</v>
      </c>
      <c r="I816" s="2" t="s">
        <v>3</v>
      </c>
      <c r="J816" s="2" t="s">
        <v>294</v>
      </c>
      <c r="K816" s="2" t="s">
        <v>46</v>
      </c>
      <c r="L816" s="2" t="s">
        <v>1028</v>
      </c>
      <c r="M816" s="32">
        <v>43140</v>
      </c>
      <c r="N816" s="54" t="s">
        <v>1552</v>
      </c>
      <c r="O816" s="54" t="s">
        <v>1583</v>
      </c>
      <c r="P816" s="12"/>
      <c r="Q816" s="12"/>
    </row>
    <row r="817" spans="1:17" s="40" customFormat="1" ht="21.75" customHeight="1" x14ac:dyDescent="0.2">
      <c r="A817" s="23">
        <v>57</v>
      </c>
      <c r="B817" s="4" t="s">
        <v>1216</v>
      </c>
      <c r="C817" s="4" t="s">
        <v>1217</v>
      </c>
      <c r="D817" s="2" t="s">
        <v>16</v>
      </c>
      <c r="E817" s="22" t="s">
        <v>175</v>
      </c>
      <c r="F817" s="23">
        <v>4</v>
      </c>
      <c r="G817" s="23" t="s">
        <v>2</v>
      </c>
      <c r="H817" s="21">
        <v>43027</v>
      </c>
      <c r="I817" s="2" t="s">
        <v>3</v>
      </c>
      <c r="J817" s="2" t="s">
        <v>294</v>
      </c>
      <c r="K817" s="2" t="s">
        <v>46</v>
      </c>
      <c r="L817" s="2" t="s">
        <v>1028</v>
      </c>
      <c r="M817" s="32">
        <v>43140</v>
      </c>
      <c r="N817" s="54" t="s">
        <v>1444</v>
      </c>
      <c r="O817" s="54" t="s">
        <v>1583</v>
      </c>
      <c r="P817" s="12"/>
      <c r="Q817" s="12"/>
    </row>
    <row r="818" spans="1:17" s="40" customFormat="1" ht="21.75" customHeight="1" x14ac:dyDescent="0.2">
      <c r="A818" s="23">
        <v>39</v>
      </c>
      <c r="B818" s="4" t="s">
        <v>353</v>
      </c>
      <c r="C818" s="4" t="s">
        <v>354</v>
      </c>
      <c r="D818" s="4" t="s">
        <v>10</v>
      </c>
      <c r="E818" s="24" t="s">
        <v>227</v>
      </c>
      <c r="F818" s="23">
        <v>3</v>
      </c>
      <c r="G818" s="23" t="s">
        <v>13</v>
      </c>
      <c r="H818" s="82">
        <v>42802</v>
      </c>
      <c r="I818" s="4" t="s">
        <v>3</v>
      </c>
      <c r="J818" s="4" t="s">
        <v>4</v>
      </c>
      <c r="K818" s="4" t="s">
        <v>41</v>
      </c>
      <c r="L818" s="4" t="s">
        <v>1028</v>
      </c>
      <c r="M818" s="88">
        <v>42965</v>
      </c>
      <c r="N818" s="76" t="s">
        <v>1635</v>
      </c>
      <c r="O818" s="54" t="s">
        <v>1583</v>
      </c>
      <c r="P818" s="14"/>
      <c r="Q818" s="14"/>
    </row>
    <row r="819" spans="1:17" s="40" customFormat="1" ht="21.75" customHeight="1" x14ac:dyDescent="0.2">
      <c r="A819" s="23">
        <v>39</v>
      </c>
      <c r="B819" s="4" t="s">
        <v>353</v>
      </c>
      <c r="C819" s="4" t="s">
        <v>354</v>
      </c>
      <c r="D819" s="4" t="s">
        <v>10</v>
      </c>
      <c r="E819" s="24" t="s">
        <v>395</v>
      </c>
      <c r="F819" s="23">
        <v>2</v>
      </c>
      <c r="G819" s="23" t="s">
        <v>399</v>
      </c>
      <c r="H819" s="82">
        <v>42802</v>
      </c>
      <c r="I819" s="4" t="s">
        <v>3</v>
      </c>
      <c r="J819" s="4" t="s">
        <v>4</v>
      </c>
      <c r="K819" s="4" t="s">
        <v>41</v>
      </c>
      <c r="L819" s="4" t="s">
        <v>1028</v>
      </c>
      <c r="M819" s="88">
        <v>42965</v>
      </c>
      <c r="N819" s="76" t="s">
        <v>1442</v>
      </c>
      <c r="O819" s="54" t="s">
        <v>1583</v>
      </c>
      <c r="P819" s="12"/>
      <c r="Q819" s="12"/>
    </row>
    <row r="820" spans="1:17" s="40" customFormat="1" ht="21.75" customHeight="1" x14ac:dyDescent="0.2">
      <c r="A820" s="23">
        <v>39</v>
      </c>
      <c r="B820" s="4" t="s">
        <v>353</v>
      </c>
      <c r="C820" s="4" t="s">
        <v>354</v>
      </c>
      <c r="D820" s="4" t="s">
        <v>10</v>
      </c>
      <c r="E820" s="24" t="s">
        <v>152</v>
      </c>
      <c r="F820" s="23">
        <v>1</v>
      </c>
      <c r="G820" s="23" t="s">
        <v>2</v>
      </c>
      <c r="H820" s="82">
        <v>42802</v>
      </c>
      <c r="I820" s="4" t="s">
        <v>3</v>
      </c>
      <c r="J820" s="4" t="s">
        <v>4</v>
      </c>
      <c r="K820" s="4" t="s">
        <v>41</v>
      </c>
      <c r="L820" s="4" t="s">
        <v>1028</v>
      </c>
      <c r="M820" s="88">
        <v>42965</v>
      </c>
      <c r="N820" s="54" t="s">
        <v>1439</v>
      </c>
      <c r="O820" s="54" t="s">
        <v>1583</v>
      </c>
      <c r="P820" s="12"/>
      <c r="Q820" s="12"/>
    </row>
    <row r="821" spans="1:17" s="40" customFormat="1" ht="21.75" customHeight="1" x14ac:dyDescent="0.2">
      <c r="A821" s="23">
        <v>39</v>
      </c>
      <c r="B821" s="4" t="s">
        <v>353</v>
      </c>
      <c r="C821" s="4" t="s">
        <v>354</v>
      </c>
      <c r="D821" s="4" t="s">
        <v>10</v>
      </c>
      <c r="E821" s="24" t="s">
        <v>281</v>
      </c>
      <c r="F821" s="23">
        <v>30</v>
      </c>
      <c r="G821" s="23" t="s">
        <v>2</v>
      </c>
      <c r="H821" s="21">
        <v>42802</v>
      </c>
      <c r="I821" s="4" t="s">
        <v>3</v>
      </c>
      <c r="J821" s="4" t="s">
        <v>4</v>
      </c>
      <c r="K821" s="4" t="s">
        <v>41</v>
      </c>
      <c r="L821" s="4" t="s">
        <v>1028</v>
      </c>
      <c r="M821" s="88">
        <v>42965</v>
      </c>
      <c r="N821" s="76" t="s">
        <v>1341</v>
      </c>
      <c r="O821" s="54" t="s">
        <v>1583</v>
      </c>
      <c r="P821" s="12"/>
      <c r="Q821" s="12"/>
    </row>
    <row r="822" spans="1:17" s="40" customFormat="1" ht="21.75" customHeight="1" x14ac:dyDescent="0.2">
      <c r="A822" s="20">
        <v>206</v>
      </c>
      <c r="B822" s="2" t="s">
        <v>914</v>
      </c>
      <c r="C822" s="4" t="s">
        <v>915</v>
      </c>
      <c r="D822" s="2" t="s">
        <v>107</v>
      </c>
      <c r="E822" s="37" t="s">
        <v>121</v>
      </c>
      <c r="F822" s="24">
        <v>2</v>
      </c>
      <c r="G822" s="24" t="s">
        <v>29</v>
      </c>
      <c r="H822" s="21">
        <v>43007</v>
      </c>
      <c r="I822" s="2" t="s">
        <v>40</v>
      </c>
      <c r="J822" s="2" t="s">
        <v>294</v>
      </c>
      <c r="K822" s="2" t="s">
        <v>1422</v>
      </c>
      <c r="L822" s="4" t="s">
        <v>1028</v>
      </c>
      <c r="M822" s="32">
        <v>43105</v>
      </c>
      <c r="N822" s="76" t="s">
        <v>1453</v>
      </c>
      <c r="O822" s="54" t="s">
        <v>1583</v>
      </c>
      <c r="P822" s="14"/>
      <c r="Q822" s="14"/>
    </row>
    <row r="823" spans="1:17" s="40" customFormat="1" ht="21.75" customHeight="1" x14ac:dyDescent="0.2">
      <c r="A823" s="20">
        <v>206</v>
      </c>
      <c r="B823" s="2" t="s">
        <v>914</v>
      </c>
      <c r="C823" s="4" t="s">
        <v>915</v>
      </c>
      <c r="D823" s="2" t="s">
        <v>107</v>
      </c>
      <c r="E823" s="37" t="s">
        <v>130</v>
      </c>
      <c r="F823" s="24">
        <v>1</v>
      </c>
      <c r="G823" s="24" t="s">
        <v>17</v>
      </c>
      <c r="H823" s="82">
        <v>43007</v>
      </c>
      <c r="I823" s="2" t="s">
        <v>40</v>
      </c>
      <c r="J823" s="2" t="s">
        <v>294</v>
      </c>
      <c r="K823" s="2" t="s">
        <v>104</v>
      </c>
      <c r="L823" s="4" t="s">
        <v>1028</v>
      </c>
      <c r="M823" s="32">
        <v>43105</v>
      </c>
      <c r="N823" s="76" t="s">
        <v>1452</v>
      </c>
      <c r="O823" s="54" t="s">
        <v>1583</v>
      </c>
      <c r="P823" s="14"/>
      <c r="Q823" s="14"/>
    </row>
    <row r="824" spans="1:17" s="40" customFormat="1" ht="21.75" customHeight="1" x14ac:dyDescent="0.2">
      <c r="A824" s="20">
        <v>206</v>
      </c>
      <c r="B824" s="2" t="s">
        <v>914</v>
      </c>
      <c r="C824" s="4" t="s">
        <v>915</v>
      </c>
      <c r="D824" s="2" t="s">
        <v>107</v>
      </c>
      <c r="E824" s="37" t="s">
        <v>131</v>
      </c>
      <c r="F824" s="24">
        <v>1</v>
      </c>
      <c r="G824" s="24" t="s">
        <v>2</v>
      </c>
      <c r="H824" s="82">
        <v>43007</v>
      </c>
      <c r="I824" s="2" t="s">
        <v>40</v>
      </c>
      <c r="J824" s="2" t="s">
        <v>294</v>
      </c>
      <c r="K824" s="2" t="s">
        <v>104</v>
      </c>
      <c r="L824" s="4" t="s">
        <v>1028</v>
      </c>
      <c r="M824" s="32">
        <v>43105</v>
      </c>
      <c r="N824" s="76" t="s">
        <v>1474</v>
      </c>
      <c r="O824" s="54" t="s">
        <v>1583</v>
      </c>
      <c r="P824" s="14"/>
      <c r="Q824" s="14"/>
    </row>
    <row r="825" spans="1:17" s="40" customFormat="1" ht="21.75" customHeight="1" x14ac:dyDescent="0.2">
      <c r="A825" s="23">
        <v>130</v>
      </c>
      <c r="B825" s="19" t="s">
        <v>908</v>
      </c>
      <c r="C825" s="4" t="s">
        <v>909</v>
      </c>
      <c r="D825" s="2" t="s">
        <v>90</v>
      </c>
      <c r="E825" s="37" t="s">
        <v>682</v>
      </c>
      <c r="F825" s="24">
        <v>4</v>
      </c>
      <c r="G825" s="24" t="s">
        <v>39</v>
      </c>
      <c r="H825" s="21">
        <v>43011</v>
      </c>
      <c r="I825" s="2" t="s">
        <v>3</v>
      </c>
      <c r="J825" s="2" t="s">
        <v>294</v>
      </c>
      <c r="K825" s="2" t="s">
        <v>66</v>
      </c>
      <c r="L825" s="4" t="s">
        <v>1028</v>
      </c>
      <c r="M825" s="32">
        <v>43105</v>
      </c>
      <c r="N825" s="67" t="s">
        <v>1466</v>
      </c>
      <c r="O825" s="54" t="s">
        <v>1583</v>
      </c>
      <c r="P825" s="12"/>
      <c r="Q825" s="12"/>
    </row>
    <row r="826" spans="1:17" s="40" customFormat="1" ht="21.75" customHeight="1" x14ac:dyDescent="0.2">
      <c r="A826" s="12" t="s">
        <v>703</v>
      </c>
      <c r="B826" s="12" t="s">
        <v>908</v>
      </c>
      <c r="C826" s="19" t="s">
        <v>909</v>
      </c>
      <c r="D826" s="12" t="s">
        <v>90</v>
      </c>
      <c r="E826" s="20" t="s">
        <v>433</v>
      </c>
      <c r="F826" s="20">
        <v>1</v>
      </c>
      <c r="G826" s="20" t="s">
        <v>217</v>
      </c>
      <c r="H826" s="25">
        <v>43011</v>
      </c>
      <c r="I826" s="12" t="s">
        <v>3</v>
      </c>
      <c r="J826" s="19" t="s">
        <v>294</v>
      </c>
      <c r="K826" s="19" t="s">
        <v>66</v>
      </c>
      <c r="L826" s="2" t="s">
        <v>188</v>
      </c>
      <c r="M826" s="32"/>
      <c r="N826" s="72" t="s">
        <v>1586</v>
      </c>
      <c r="O826" s="54" t="s">
        <v>1583</v>
      </c>
      <c r="P826" s="12"/>
      <c r="Q826" s="12"/>
    </row>
    <row r="827" spans="1:17" s="40" customFormat="1" ht="21.75" customHeight="1" x14ac:dyDescent="0.2">
      <c r="A827" s="20">
        <v>258</v>
      </c>
      <c r="B827" s="14" t="s">
        <v>577</v>
      </c>
      <c r="C827" s="4" t="s">
        <v>578</v>
      </c>
      <c r="D827" s="2" t="s">
        <v>579</v>
      </c>
      <c r="E827" s="24" t="s">
        <v>123</v>
      </c>
      <c r="F827" s="28">
        <v>2</v>
      </c>
      <c r="G827" s="28" t="s">
        <v>2</v>
      </c>
      <c r="H827" s="82">
        <v>42954</v>
      </c>
      <c r="I827" s="2" t="s">
        <v>3</v>
      </c>
      <c r="J827" s="2" t="s">
        <v>294</v>
      </c>
      <c r="K827" s="2" t="s">
        <v>43</v>
      </c>
      <c r="L827" s="4" t="s">
        <v>1028</v>
      </c>
      <c r="M827" s="32">
        <v>43021</v>
      </c>
      <c r="N827" s="54" t="s">
        <v>1460</v>
      </c>
      <c r="O827" s="54" t="s">
        <v>1583</v>
      </c>
      <c r="P827" s="14"/>
      <c r="Q827" s="14"/>
    </row>
    <row r="828" spans="1:17" s="40" customFormat="1" ht="21.75" customHeight="1" x14ac:dyDescent="0.2">
      <c r="A828" s="23">
        <v>115</v>
      </c>
      <c r="B828" s="19" t="s">
        <v>1179</v>
      </c>
      <c r="C828" s="4" t="s">
        <v>1180</v>
      </c>
      <c r="D828" s="2" t="s">
        <v>292</v>
      </c>
      <c r="E828" s="22" t="s">
        <v>184</v>
      </c>
      <c r="F828" s="24">
        <v>1</v>
      </c>
      <c r="G828" s="24" t="s">
        <v>2</v>
      </c>
      <c r="H828" s="21">
        <v>43096</v>
      </c>
      <c r="I828" s="2" t="s">
        <v>3</v>
      </c>
      <c r="J828" s="2" t="s">
        <v>1041</v>
      </c>
      <c r="K828" s="2" t="s">
        <v>1473</v>
      </c>
      <c r="L828" s="2" t="s">
        <v>1033</v>
      </c>
      <c r="M828" s="3">
        <v>43115</v>
      </c>
      <c r="N828" s="54" t="s">
        <v>1436</v>
      </c>
      <c r="O828" s="54" t="s">
        <v>1583</v>
      </c>
      <c r="P828" s="12"/>
      <c r="Q828" s="12"/>
    </row>
    <row r="829" spans="1:17" s="40" customFormat="1" ht="21.75" customHeight="1" x14ac:dyDescent="0.2">
      <c r="A829" s="23">
        <v>12</v>
      </c>
      <c r="B829" s="19" t="s">
        <v>757</v>
      </c>
      <c r="C829" s="4" t="s">
        <v>758</v>
      </c>
      <c r="D829" s="19" t="s">
        <v>222</v>
      </c>
      <c r="E829" s="37" t="s">
        <v>133</v>
      </c>
      <c r="F829" s="23">
        <v>1</v>
      </c>
      <c r="G829" s="23" t="s">
        <v>2</v>
      </c>
      <c r="H829" s="82">
        <v>42921</v>
      </c>
      <c r="I829" s="4" t="s">
        <v>3</v>
      </c>
      <c r="J829" s="4" t="s">
        <v>4</v>
      </c>
      <c r="K829" s="19" t="s">
        <v>59</v>
      </c>
      <c r="L829" s="4" t="s">
        <v>1028</v>
      </c>
      <c r="M829" s="32">
        <v>43028</v>
      </c>
      <c r="N829" s="54" t="s">
        <v>1441</v>
      </c>
      <c r="O829" s="54" t="s">
        <v>1583</v>
      </c>
      <c r="P829" s="14"/>
      <c r="Q829" s="14"/>
    </row>
    <row r="830" spans="1:17" s="40" customFormat="1" ht="21.75" customHeight="1" x14ac:dyDescent="0.2">
      <c r="A830" s="23">
        <v>12</v>
      </c>
      <c r="B830" s="19" t="s">
        <v>757</v>
      </c>
      <c r="C830" s="4" t="s">
        <v>758</v>
      </c>
      <c r="D830" s="19" t="s">
        <v>222</v>
      </c>
      <c r="E830" s="37" t="s">
        <v>152</v>
      </c>
      <c r="F830" s="23">
        <v>1</v>
      </c>
      <c r="G830" s="23" t="s">
        <v>2</v>
      </c>
      <c r="H830" s="82">
        <v>42921</v>
      </c>
      <c r="I830" s="4" t="s">
        <v>3</v>
      </c>
      <c r="J830" s="4" t="s">
        <v>4</v>
      </c>
      <c r="K830" s="19" t="s">
        <v>59</v>
      </c>
      <c r="L830" s="4" t="s">
        <v>1028</v>
      </c>
      <c r="M830" s="32">
        <v>43028</v>
      </c>
      <c r="N830" s="54" t="s">
        <v>1439</v>
      </c>
      <c r="O830" s="54" t="s">
        <v>1583</v>
      </c>
      <c r="P830" s="12"/>
      <c r="Q830" s="12"/>
    </row>
    <row r="831" spans="1:17" s="40" customFormat="1" ht="21.75" customHeight="1" x14ac:dyDescent="0.2">
      <c r="A831" s="23">
        <v>12</v>
      </c>
      <c r="B831" s="19" t="s">
        <v>757</v>
      </c>
      <c r="C831" s="4" t="s">
        <v>758</v>
      </c>
      <c r="D831" s="19" t="s">
        <v>222</v>
      </c>
      <c r="E831" s="37" t="s">
        <v>175</v>
      </c>
      <c r="F831" s="23">
        <v>4</v>
      </c>
      <c r="G831" s="23" t="s">
        <v>2</v>
      </c>
      <c r="H831" s="21">
        <v>42921</v>
      </c>
      <c r="I831" s="4" t="s">
        <v>3</v>
      </c>
      <c r="J831" s="4" t="s">
        <v>4</v>
      </c>
      <c r="K831" s="19" t="s">
        <v>59</v>
      </c>
      <c r="L831" s="4" t="s">
        <v>1028</v>
      </c>
      <c r="M831" s="32">
        <v>43028</v>
      </c>
      <c r="N831" s="54" t="s">
        <v>1444</v>
      </c>
      <c r="O831" s="54" t="s">
        <v>1583</v>
      </c>
      <c r="P831" s="12"/>
      <c r="Q831" s="12"/>
    </row>
    <row r="832" spans="1:17" s="40" customFormat="1" ht="21.75" customHeight="1" x14ac:dyDescent="0.2">
      <c r="A832" s="54">
        <v>80</v>
      </c>
      <c r="B832" s="54" t="s">
        <v>1354</v>
      </c>
      <c r="C832" s="54" t="s">
        <v>1355</v>
      </c>
      <c r="D832" s="54" t="s">
        <v>299</v>
      </c>
      <c r="E832" s="50" t="s">
        <v>124</v>
      </c>
      <c r="F832" s="50">
        <v>1</v>
      </c>
      <c r="G832" s="54" t="s">
        <v>2</v>
      </c>
      <c r="H832" s="82">
        <v>43139</v>
      </c>
      <c r="I832" s="54" t="s">
        <v>1048</v>
      </c>
      <c r="J832" s="54" t="s">
        <v>4</v>
      </c>
      <c r="K832" s="54" t="s">
        <v>1423</v>
      </c>
      <c r="L832" s="54" t="s">
        <v>1421</v>
      </c>
      <c r="M832" s="51">
        <v>43203</v>
      </c>
      <c r="N832" s="76" t="s">
        <v>1465</v>
      </c>
      <c r="O832" s="54" t="s">
        <v>1583</v>
      </c>
      <c r="P832" s="14"/>
      <c r="Q832" s="14"/>
    </row>
    <row r="833" spans="1:17" s="40" customFormat="1" ht="21.75" customHeight="1" x14ac:dyDescent="0.2">
      <c r="A833" s="54">
        <v>80</v>
      </c>
      <c r="B833" s="54" t="s">
        <v>1354</v>
      </c>
      <c r="C833" s="54" t="s">
        <v>1355</v>
      </c>
      <c r="D833" s="54" t="s">
        <v>299</v>
      </c>
      <c r="E833" s="50" t="s">
        <v>125</v>
      </c>
      <c r="F833" s="50">
        <v>3</v>
      </c>
      <c r="G833" s="54" t="s">
        <v>2</v>
      </c>
      <c r="H833" s="82">
        <v>43139</v>
      </c>
      <c r="I833" s="54" t="s">
        <v>1048</v>
      </c>
      <c r="J833" s="54" t="s">
        <v>4</v>
      </c>
      <c r="K833" s="54" t="s">
        <v>1423</v>
      </c>
      <c r="L833" s="54" t="s">
        <v>1421</v>
      </c>
      <c r="M833" s="51">
        <v>43203</v>
      </c>
      <c r="N833" s="76" t="s">
        <v>1454</v>
      </c>
      <c r="O833" s="54" t="s">
        <v>1583</v>
      </c>
      <c r="P833" s="14"/>
      <c r="Q833" s="14"/>
    </row>
    <row r="834" spans="1:17" s="40" customFormat="1" ht="21.75" customHeight="1" x14ac:dyDescent="0.2">
      <c r="A834" s="54">
        <v>80</v>
      </c>
      <c r="B834" s="54" t="s">
        <v>1354</v>
      </c>
      <c r="C834" s="54" t="s">
        <v>1355</v>
      </c>
      <c r="D834" s="54" t="s">
        <v>299</v>
      </c>
      <c r="E834" s="50" t="s">
        <v>126</v>
      </c>
      <c r="F834" s="50">
        <v>1</v>
      </c>
      <c r="G834" s="54" t="s">
        <v>2</v>
      </c>
      <c r="H834" s="82">
        <v>43139</v>
      </c>
      <c r="I834" s="54" t="s">
        <v>1048</v>
      </c>
      <c r="J834" s="54" t="s">
        <v>4</v>
      </c>
      <c r="K834" s="54" t="s">
        <v>1423</v>
      </c>
      <c r="L834" s="54" t="s">
        <v>1421</v>
      </c>
      <c r="M834" s="51">
        <v>43203</v>
      </c>
      <c r="N834" s="76" t="s">
        <v>1445</v>
      </c>
      <c r="O834" s="54" t="s">
        <v>1583</v>
      </c>
      <c r="P834" s="14"/>
      <c r="Q834" s="14"/>
    </row>
    <row r="835" spans="1:17" s="40" customFormat="1" ht="21.75" customHeight="1" x14ac:dyDescent="0.2">
      <c r="A835" s="54">
        <v>80</v>
      </c>
      <c r="B835" s="54" t="s">
        <v>1354</v>
      </c>
      <c r="C835" s="54" t="s">
        <v>1355</v>
      </c>
      <c r="D835" s="54" t="s">
        <v>299</v>
      </c>
      <c r="E835" s="50" t="s">
        <v>128</v>
      </c>
      <c r="F835" s="50">
        <v>1</v>
      </c>
      <c r="G835" s="54" t="s">
        <v>2</v>
      </c>
      <c r="H835" s="82">
        <v>43139</v>
      </c>
      <c r="I835" s="54" t="s">
        <v>1048</v>
      </c>
      <c r="J835" s="54" t="s">
        <v>4</v>
      </c>
      <c r="K835" s="54" t="s">
        <v>1423</v>
      </c>
      <c r="L835" s="54" t="s">
        <v>1421</v>
      </c>
      <c r="M835" s="51">
        <v>43203</v>
      </c>
      <c r="N835" s="54" t="s">
        <v>1456</v>
      </c>
      <c r="O835" s="54" t="s">
        <v>1583</v>
      </c>
      <c r="P835" s="14"/>
      <c r="Q835" s="14"/>
    </row>
    <row r="836" spans="1:17" s="40" customFormat="1" ht="21.75" customHeight="1" x14ac:dyDescent="0.2">
      <c r="A836" s="23">
        <v>103</v>
      </c>
      <c r="B836" s="19" t="s">
        <v>1354</v>
      </c>
      <c r="C836" s="4" t="s">
        <v>1355</v>
      </c>
      <c r="D836" s="4" t="s">
        <v>54</v>
      </c>
      <c r="E836" s="22" t="s">
        <v>134</v>
      </c>
      <c r="F836" s="24">
        <v>1</v>
      </c>
      <c r="G836" s="24" t="s">
        <v>2</v>
      </c>
      <c r="H836" s="82">
        <v>43126</v>
      </c>
      <c r="I836" s="4" t="s">
        <v>3</v>
      </c>
      <c r="J836" s="4" t="s">
        <v>4</v>
      </c>
      <c r="K836" s="4" t="s">
        <v>5</v>
      </c>
      <c r="L836" s="4" t="s">
        <v>188</v>
      </c>
      <c r="M836" s="32">
        <v>43168</v>
      </c>
      <c r="N836" s="54" t="s">
        <v>1443</v>
      </c>
      <c r="O836" s="54" t="s">
        <v>1583</v>
      </c>
      <c r="P836" s="14"/>
      <c r="Q836" s="14"/>
    </row>
    <row r="837" spans="1:17" s="40" customFormat="1" ht="21.75" customHeight="1" x14ac:dyDescent="0.2">
      <c r="A837" s="54">
        <v>80</v>
      </c>
      <c r="B837" s="54" t="s">
        <v>1354</v>
      </c>
      <c r="C837" s="54" t="s">
        <v>1355</v>
      </c>
      <c r="D837" s="54" t="s">
        <v>299</v>
      </c>
      <c r="E837" s="50" t="s">
        <v>148</v>
      </c>
      <c r="F837" s="50">
        <v>1</v>
      </c>
      <c r="G837" s="54" t="s">
        <v>2</v>
      </c>
      <c r="H837" s="82">
        <v>43139</v>
      </c>
      <c r="I837" s="54" t="s">
        <v>1048</v>
      </c>
      <c r="J837" s="54" t="s">
        <v>4</v>
      </c>
      <c r="K837" s="54" t="s">
        <v>1423</v>
      </c>
      <c r="L837" s="54" t="s">
        <v>1421</v>
      </c>
      <c r="M837" s="51">
        <v>43203</v>
      </c>
      <c r="N837" s="76" t="s">
        <v>1446</v>
      </c>
      <c r="O837" s="54" t="s">
        <v>1583</v>
      </c>
      <c r="P837" s="12"/>
      <c r="Q837" s="12"/>
    </row>
    <row r="838" spans="1:17" s="40" customFormat="1" ht="21.75" customHeight="1" x14ac:dyDescent="0.2">
      <c r="A838" s="23">
        <v>40</v>
      </c>
      <c r="B838" s="4" t="s">
        <v>77</v>
      </c>
      <c r="C838" s="4" t="s">
        <v>357</v>
      </c>
      <c r="D838" s="4" t="s">
        <v>358</v>
      </c>
      <c r="E838" s="24" t="s">
        <v>130</v>
      </c>
      <c r="F838" s="23">
        <v>1</v>
      </c>
      <c r="G838" s="23" t="s">
        <v>17</v>
      </c>
      <c r="H838" s="82">
        <v>42818</v>
      </c>
      <c r="I838" s="4" t="s">
        <v>3</v>
      </c>
      <c r="J838" s="4" t="s">
        <v>4</v>
      </c>
      <c r="K838" s="4" t="s">
        <v>104</v>
      </c>
      <c r="L838" s="4" t="s">
        <v>1028</v>
      </c>
      <c r="M838" s="88">
        <v>42965</v>
      </c>
      <c r="N838" s="76" t="s">
        <v>1452</v>
      </c>
      <c r="O838" s="54" t="s">
        <v>1583</v>
      </c>
      <c r="P838" s="14"/>
      <c r="Q838" s="14"/>
    </row>
    <row r="839" spans="1:17" s="40" customFormat="1" ht="21.75" customHeight="1" x14ac:dyDescent="0.2">
      <c r="A839" s="20">
        <v>704</v>
      </c>
      <c r="B839" s="4" t="s">
        <v>77</v>
      </c>
      <c r="C839" s="4" t="s">
        <v>357</v>
      </c>
      <c r="D839" s="19" t="s">
        <v>1</v>
      </c>
      <c r="E839" s="37" t="s">
        <v>135</v>
      </c>
      <c r="F839" s="20">
        <v>2</v>
      </c>
      <c r="G839" s="20" t="s">
        <v>2</v>
      </c>
      <c r="H839" s="82">
        <v>42831</v>
      </c>
      <c r="I839" s="20" t="s">
        <v>3</v>
      </c>
      <c r="J839" s="20"/>
      <c r="K839" s="19" t="s">
        <v>1059</v>
      </c>
      <c r="L839" s="19" t="s">
        <v>1028</v>
      </c>
      <c r="M839" s="88"/>
      <c r="N839" s="67" t="s">
        <v>1448</v>
      </c>
      <c r="O839" s="54" t="s">
        <v>1583</v>
      </c>
      <c r="P839" s="12"/>
      <c r="Q839" s="12"/>
    </row>
    <row r="840" spans="1:17" s="40" customFormat="1" ht="21.75" customHeight="1" x14ac:dyDescent="0.2">
      <c r="A840" s="23">
        <v>77</v>
      </c>
      <c r="B840" s="19" t="s">
        <v>1025</v>
      </c>
      <c r="C840" s="4" t="s">
        <v>1026</v>
      </c>
      <c r="D840" s="19" t="s">
        <v>1</v>
      </c>
      <c r="E840" s="22" t="s">
        <v>121</v>
      </c>
      <c r="F840" s="24">
        <v>2</v>
      </c>
      <c r="G840" s="24" t="s">
        <v>29</v>
      </c>
      <c r="H840" s="21">
        <v>43095</v>
      </c>
      <c r="I840" s="2" t="s">
        <v>3</v>
      </c>
      <c r="J840" s="2" t="s">
        <v>294</v>
      </c>
      <c r="K840" s="2" t="s">
        <v>87</v>
      </c>
      <c r="L840" s="2" t="s">
        <v>188</v>
      </c>
      <c r="M840" s="32">
        <v>43168</v>
      </c>
      <c r="N840" s="76" t="s">
        <v>1453</v>
      </c>
      <c r="O840" s="54" t="s">
        <v>1583</v>
      </c>
      <c r="P840" s="14"/>
      <c r="Q840" s="14"/>
    </row>
    <row r="841" spans="1:17" s="40" customFormat="1" ht="21.75" customHeight="1" x14ac:dyDescent="0.2">
      <c r="A841" s="23">
        <v>77</v>
      </c>
      <c r="B841" s="19" t="s">
        <v>1025</v>
      </c>
      <c r="C841" s="4" t="s">
        <v>1026</v>
      </c>
      <c r="D841" s="19" t="s">
        <v>1</v>
      </c>
      <c r="E841" s="22" t="s">
        <v>131</v>
      </c>
      <c r="F841" s="24">
        <v>1</v>
      </c>
      <c r="G841" s="24" t="s">
        <v>2</v>
      </c>
      <c r="H841" s="82">
        <v>43095</v>
      </c>
      <c r="I841" s="2" t="s">
        <v>3</v>
      </c>
      <c r="J841" s="2" t="s">
        <v>294</v>
      </c>
      <c r="K841" s="2" t="s">
        <v>87</v>
      </c>
      <c r="L841" s="2" t="s">
        <v>188</v>
      </c>
      <c r="M841" s="32">
        <v>43168</v>
      </c>
      <c r="N841" s="76" t="s">
        <v>1474</v>
      </c>
      <c r="O841" s="54" t="s">
        <v>1583</v>
      </c>
      <c r="P841" s="14"/>
      <c r="Q841" s="14"/>
    </row>
    <row r="842" spans="1:17" s="40" customFormat="1" ht="21.75" customHeight="1" x14ac:dyDescent="0.2">
      <c r="A842" s="23">
        <v>77</v>
      </c>
      <c r="B842" s="19" t="s">
        <v>1025</v>
      </c>
      <c r="C842" s="4" t="s">
        <v>1026</v>
      </c>
      <c r="D842" s="19" t="s">
        <v>1</v>
      </c>
      <c r="E842" s="22" t="s">
        <v>135</v>
      </c>
      <c r="F842" s="24">
        <v>2</v>
      </c>
      <c r="G842" s="24" t="s">
        <v>2</v>
      </c>
      <c r="H842" s="82">
        <v>43095</v>
      </c>
      <c r="I842" s="2" t="s">
        <v>3</v>
      </c>
      <c r="J842" s="2" t="s">
        <v>294</v>
      </c>
      <c r="K842" s="2" t="s">
        <v>87</v>
      </c>
      <c r="L842" s="2" t="s">
        <v>188</v>
      </c>
      <c r="M842" s="32">
        <v>43168</v>
      </c>
      <c r="N842" s="67" t="s">
        <v>1448</v>
      </c>
      <c r="O842" s="54" t="s">
        <v>1583</v>
      </c>
      <c r="P842" s="12"/>
      <c r="Q842" s="12"/>
    </row>
    <row r="843" spans="1:17" s="40" customFormat="1" ht="21.75" customHeight="1" x14ac:dyDescent="0.2">
      <c r="A843" s="23">
        <v>77</v>
      </c>
      <c r="B843" s="19" t="s">
        <v>1025</v>
      </c>
      <c r="C843" s="4" t="s">
        <v>1026</v>
      </c>
      <c r="D843" s="19" t="s">
        <v>1</v>
      </c>
      <c r="E843" s="22" t="s">
        <v>160</v>
      </c>
      <c r="F843" s="24">
        <v>7</v>
      </c>
      <c r="G843" s="24" t="s">
        <v>2</v>
      </c>
      <c r="H843" s="82">
        <v>43095</v>
      </c>
      <c r="I843" s="2" t="s">
        <v>3</v>
      </c>
      <c r="J843" s="2" t="s">
        <v>294</v>
      </c>
      <c r="K843" s="2" t="s">
        <v>87</v>
      </c>
      <c r="L843" s="2" t="s">
        <v>188</v>
      </c>
      <c r="M843" s="32">
        <v>43168</v>
      </c>
      <c r="N843" s="54" t="s">
        <v>1459</v>
      </c>
      <c r="O843" s="54" t="s">
        <v>1583</v>
      </c>
      <c r="P843" s="12"/>
      <c r="Q843" s="12"/>
    </row>
    <row r="844" spans="1:17" s="40" customFormat="1" ht="21.75" customHeight="1" x14ac:dyDescent="0.2">
      <c r="A844" s="23">
        <v>45</v>
      </c>
      <c r="B844" s="19" t="s">
        <v>1181</v>
      </c>
      <c r="C844" s="4" t="s">
        <v>1182</v>
      </c>
      <c r="D844" s="19" t="s">
        <v>292</v>
      </c>
      <c r="E844" s="22" t="s">
        <v>184</v>
      </c>
      <c r="F844" s="24">
        <v>1</v>
      </c>
      <c r="G844" s="24" t="s">
        <v>2</v>
      </c>
      <c r="H844" s="21">
        <v>43055</v>
      </c>
      <c r="I844" s="4" t="s">
        <v>3</v>
      </c>
      <c r="J844" s="4" t="s">
        <v>1041</v>
      </c>
      <c r="K844" s="2" t="s">
        <v>1473</v>
      </c>
      <c r="L844" s="2" t="s">
        <v>1033</v>
      </c>
      <c r="M844" s="3">
        <v>43115</v>
      </c>
      <c r="N844" s="54" t="s">
        <v>1436</v>
      </c>
      <c r="O844" s="54" t="s">
        <v>1583</v>
      </c>
      <c r="P844" s="12"/>
      <c r="Q844" s="12"/>
    </row>
    <row r="845" spans="1:17" s="40" customFormat="1" ht="21.75" customHeight="1" x14ac:dyDescent="0.2">
      <c r="A845" s="23">
        <v>41</v>
      </c>
      <c r="B845" s="4" t="s">
        <v>316</v>
      </c>
      <c r="C845" s="4" t="s">
        <v>317</v>
      </c>
      <c r="D845" s="4" t="s">
        <v>10</v>
      </c>
      <c r="E845" s="24" t="s">
        <v>171</v>
      </c>
      <c r="F845" s="23">
        <v>3</v>
      </c>
      <c r="G845" s="23" t="s">
        <v>2</v>
      </c>
      <c r="H845" s="21">
        <v>42788</v>
      </c>
      <c r="I845" s="4" t="s">
        <v>3</v>
      </c>
      <c r="J845" s="4" t="s">
        <v>4</v>
      </c>
      <c r="K845" s="4" t="s">
        <v>12</v>
      </c>
      <c r="L845" s="4" t="s">
        <v>1028</v>
      </c>
      <c r="M845" s="88">
        <v>42965</v>
      </c>
      <c r="N845" s="54" t="s">
        <v>1337</v>
      </c>
      <c r="O845" s="54" t="s">
        <v>1583</v>
      </c>
      <c r="P845" s="12"/>
      <c r="Q845" s="12"/>
    </row>
    <row r="846" spans="1:17" s="40" customFormat="1" ht="21.75" customHeight="1" x14ac:dyDescent="0.2">
      <c r="A846" s="23">
        <v>41</v>
      </c>
      <c r="B846" s="4" t="s">
        <v>316</v>
      </c>
      <c r="C846" s="4" t="s">
        <v>317</v>
      </c>
      <c r="D846" s="4" t="s">
        <v>10</v>
      </c>
      <c r="E846" s="24" t="s">
        <v>185</v>
      </c>
      <c r="F846" s="23">
        <v>1</v>
      </c>
      <c r="G846" s="23" t="s">
        <v>2</v>
      </c>
      <c r="H846" s="21">
        <v>42788</v>
      </c>
      <c r="I846" s="4" t="s">
        <v>3</v>
      </c>
      <c r="J846" s="4" t="s">
        <v>4</v>
      </c>
      <c r="K846" s="4" t="s">
        <v>12</v>
      </c>
      <c r="L846" s="4" t="s">
        <v>1028</v>
      </c>
      <c r="M846" s="88">
        <v>42965</v>
      </c>
      <c r="N846" s="54" t="s">
        <v>1463</v>
      </c>
      <c r="O846" s="54" t="s">
        <v>1583</v>
      </c>
      <c r="P846" s="12"/>
      <c r="Q846" s="12"/>
    </row>
    <row r="847" spans="1:17" s="40" customFormat="1" ht="21.75" customHeight="1" x14ac:dyDescent="0.2">
      <c r="A847" s="54">
        <v>22</v>
      </c>
      <c r="B847" s="54" t="s">
        <v>1485</v>
      </c>
      <c r="C847" s="54" t="s">
        <v>1486</v>
      </c>
      <c r="D847" s="54" t="s">
        <v>712</v>
      </c>
      <c r="E847" s="50" t="s">
        <v>175</v>
      </c>
      <c r="F847" s="54">
        <v>4</v>
      </c>
      <c r="G847" s="54" t="s">
        <v>2</v>
      </c>
      <c r="H847" s="82">
        <v>43152</v>
      </c>
      <c r="I847" s="54" t="s">
        <v>3</v>
      </c>
      <c r="J847" s="54" t="s">
        <v>4</v>
      </c>
      <c r="K847" s="54" t="s">
        <v>1487</v>
      </c>
      <c r="L847" s="54" t="s">
        <v>1102</v>
      </c>
      <c r="M847" s="51">
        <v>43182</v>
      </c>
      <c r="N847" s="54" t="s">
        <v>1444</v>
      </c>
      <c r="O847" s="54" t="s">
        <v>1583</v>
      </c>
      <c r="P847" s="12"/>
      <c r="Q847" s="12"/>
    </row>
    <row r="848" spans="1:17" s="40" customFormat="1" ht="21.75" customHeight="1" x14ac:dyDescent="0.2">
      <c r="A848" s="54">
        <v>22</v>
      </c>
      <c r="B848" s="54" t="s">
        <v>1485</v>
      </c>
      <c r="C848" s="54" t="s">
        <v>1486</v>
      </c>
      <c r="D848" s="54" t="s">
        <v>712</v>
      </c>
      <c r="E848" s="50" t="s">
        <v>181</v>
      </c>
      <c r="F848" s="54">
        <v>3</v>
      </c>
      <c r="G848" s="54" t="s">
        <v>11</v>
      </c>
      <c r="H848" s="82">
        <v>43152</v>
      </c>
      <c r="I848" s="54" t="s">
        <v>3</v>
      </c>
      <c r="J848" s="54" t="s">
        <v>4</v>
      </c>
      <c r="K848" s="54" t="s">
        <v>1487</v>
      </c>
      <c r="L848" s="54" t="s">
        <v>1102</v>
      </c>
      <c r="M848" s="51">
        <v>43182</v>
      </c>
      <c r="N848" s="54" t="s">
        <v>1449</v>
      </c>
      <c r="O848" s="54" t="s">
        <v>1583</v>
      </c>
      <c r="P848" s="12"/>
      <c r="Q848" s="12"/>
    </row>
    <row r="849" spans="1:17" s="40" customFormat="1" ht="21.75" customHeight="1" x14ac:dyDescent="0.2">
      <c r="A849" s="23">
        <v>71</v>
      </c>
      <c r="B849" s="4" t="s">
        <v>488</v>
      </c>
      <c r="C849" s="4" t="s">
        <v>489</v>
      </c>
      <c r="D849" s="4" t="s">
        <v>54</v>
      </c>
      <c r="E849" s="24" t="s">
        <v>128</v>
      </c>
      <c r="F849" s="23">
        <v>1</v>
      </c>
      <c r="G849" s="23" t="s">
        <v>2</v>
      </c>
      <c r="H849" s="82">
        <v>42976</v>
      </c>
      <c r="I849" s="4" t="s">
        <v>3</v>
      </c>
      <c r="J849" s="4" t="s">
        <v>450</v>
      </c>
      <c r="K849" s="4" t="s">
        <v>1473</v>
      </c>
      <c r="L849" s="2" t="s">
        <v>1033</v>
      </c>
      <c r="M849" s="88">
        <v>43000</v>
      </c>
      <c r="N849" s="54" t="s">
        <v>1456</v>
      </c>
      <c r="O849" s="54" t="s">
        <v>1583</v>
      </c>
      <c r="P849" s="14"/>
      <c r="Q849" s="14"/>
    </row>
    <row r="850" spans="1:17" s="40" customFormat="1" ht="21.75" customHeight="1" x14ac:dyDescent="0.2">
      <c r="A850" s="23">
        <v>71</v>
      </c>
      <c r="B850" s="4" t="s">
        <v>488</v>
      </c>
      <c r="C850" s="4" t="s">
        <v>489</v>
      </c>
      <c r="D850" s="4" t="s">
        <v>54</v>
      </c>
      <c r="E850" s="24" t="s">
        <v>132</v>
      </c>
      <c r="F850" s="23">
        <v>2</v>
      </c>
      <c r="G850" s="23" t="s">
        <v>11</v>
      </c>
      <c r="H850" s="82">
        <v>42976</v>
      </c>
      <c r="I850" s="4" t="s">
        <v>3</v>
      </c>
      <c r="J850" s="4" t="s">
        <v>450</v>
      </c>
      <c r="K850" s="4" t="s">
        <v>1473</v>
      </c>
      <c r="L850" s="2" t="s">
        <v>1033</v>
      </c>
      <c r="M850" s="88">
        <v>43000</v>
      </c>
      <c r="N850" s="54" t="s">
        <v>1437</v>
      </c>
      <c r="O850" s="54" t="s">
        <v>1583</v>
      </c>
      <c r="P850" s="14"/>
      <c r="Q850" s="14"/>
    </row>
    <row r="851" spans="1:17" s="40" customFormat="1" ht="21.75" customHeight="1" x14ac:dyDescent="0.2">
      <c r="A851" s="23">
        <v>71</v>
      </c>
      <c r="B851" s="4" t="s">
        <v>488</v>
      </c>
      <c r="C851" s="4" t="s">
        <v>489</v>
      </c>
      <c r="D851" s="4" t="s">
        <v>54</v>
      </c>
      <c r="E851" s="24" t="s">
        <v>184</v>
      </c>
      <c r="F851" s="23">
        <v>1</v>
      </c>
      <c r="G851" s="23" t="s">
        <v>2</v>
      </c>
      <c r="H851" s="21">
        <v>42976</v>
      </c>
      <c r="I851" s="4" t="s">
        <v>3</v>
      </c>
      <c r="J851" s="4" t="s">
        <v>453</v>
      </c>
      <c r="K851" s="2" t="s">
        <v>1473</v>
      </c>
      <c r="L851" s="2" t="s">
        <v>1033</v>
      </c>
      <c r="M851" s="25"/>
      <c r="N851" s="54" t="s">
        <v>1436</v>
      </c>
      <c r="O851" s="54" t="s">
        <v>1583</v>
      </c>
      <c r="P851" s="12"/>
      <c r="Q851" s="12"/>
    </row>
    <row r="852" spans="1:17" s="40" customFormat="1" ht="21.75" customHeight="1" x14ac:dyDescent="0.2">
      <c r="A852" s="54">
        <v>173</v>
      </c>
      <c r="B852" s="54" t="s">
        <v>1547</v>
      </c>
      <c r="C852" s="54" t="s">
        <v>1548</v>
      </c>
      <c r="D852" s="54" t="s">
        <v>54</v>
      </c>
      <c r="E852" s="50" t="s">
        <v>395</v>
      </c>
      <c r="F852" s="50">
        <v>1</v>
      </c>
      <c r="G852" s="54" t="s">
        <v>262</v>
      </c>
      <c r="H852" s="82">
        <v>43117</v>
      </c>
      <c r="I852" s="54" t="s">
        <v>1048</v>
      </c>
      <c r="J852" s="54" t="s">
        <v>4</v>
      </c>
      <c r="K852" s="54" t="s">
        <v>1423</v>
      </c>
      <c r="L852" s="54" t="s">
        <v>1421</v>
      </c>
      <c r="M852" s="51">
        <v>43203</v>
      </c>
      <c r="N852" s="76" t="s">
        <v>1442</v>
      </c>
      <c r="O852" s="54" t="s">
        <v>1583</v>
      </c>
      <c r="P852" s="12"/>
      <c r="Q852" s="12"/>
    </row>
    <row r="853" spans="1:17" s="40" customFormat="1" ht="21.75" customHeight="1" x14ac:dyDescent="0.2">
      <c r="A853" s="54">
        <v>173</v>
      </c>
      <c r="B853" s="54" t="s">
        <v>1547</v>
      </c>
      <c r="C853" s="54" t="s">
        <v>1548</v>
      </c>
      <c r="D853" s="54" t="s">
        <v>54</v>
      </c>
      <c r="E853" s="50" t="s">
        <v>152</v>
      </c>
      <c r="F853" s="50">
        <v>1</v>
      </c>
      <c r="G853" s="54" t="s">
        <v>2</v>
      </c>
      <c r="H853" s="82">
        <v>43117</v>
      </c>
      <c r="I853" s="54" t="s">
        <v>1048</v>
      </c>
      <c r="J853" s="54" t="s">
        <v>4</v>
      </c>
      <c r="K853" s="54" t="s">
        <v>1423</v>
      </c>
      <c r="L853" s="54" t="s">
        <v>1421</v>
      </c>
      <c r="M853" s="51">
        <v>43203</v>
      </c>
      <c r="N853" s="54" t="s">
        <v>1439</v>
      </c>
      <c r="O853" s="54" t="s">
        <v>1583</v>
      </c>
      <c r="P853" s="12"/>
      <c r="Q853" s="12"/>
    </row>
    <row r="854" spans="1:17" s="40" customFormat="1" ht="21.75" customHeight="1" x14ac:dyDescent="0.2">
      <c r="A854" s="23">
        <v>117</v>
      </c>
      <c r="B854" s="19" t="s">
        <v>1350</v>
      </c>
      <c r="C854" s="4" t="s">
        <v>1351</v>
      </c>
      <c r="D854" s="2" t="s">
        <v>54</v>
      </c>
      <c r="E854" s="22" t="s">
        <v>198</v>
      </c>
      <c r="F854" s="24">
        <v>3</v>
      </c>
      <c r="G854" s="24" t="s">
        <v>11</v>
      </c>
      <c r="H854" s="82">
        <v>43124</v>
      </c>
      <c r="I854" s="2" t="s">
        <v>3</v>
      </c>
      <c r="J854" s="2" t="s">
        <v>294</v>
      </c>
      <c r="K854" s="2" t="s">
        <v>12</v>
      </c>
      <c r="L854" s="2" t="s">
        <v>188</v>
      </c>
      <c r="M854" s="32">
        <v>43168</v>
      </c>
      <c r="N854" s="76" t="s">
        <v>1634</v>
      </c>
      <c r="O854" s="54" t="s">
        <v>1583</v>
      </c>
      <c r="P854" s="14"/>
      <c r="Q854" s="14"/>
    </row>
    <row r="855" spans="1:17" s="40" customFormat="1" ht="21.75" customHeight="1" x14ac:dyDescent="0.2">
      <c r="A855" s="23">
        <v>117</v>
      </c>
      <c r="B855" s="19" t="s">
        <v>1350</v>
      </c>
      <c r="C855" s="4" t="s">
        <v>1351</v>
      </c>
      <c r="D855" s="2" t="s">
        <v>54</v>
      </c>
      <c r="E855" s="22" t="s">
        <v>132</v>
      </c>
      <c r="F855" s="24">
        <v>1</v>
      </c>
      <c r="G855" s="24" t="s">
        <v>2</v>
      </c>
      <c r="H855" s="82">
        <v>43124</v>
      </c>
      <c r="I855" s="2" t="s">
        <v>3</v>
      </c>
      <c r="J855" s="2" t="s">
        <v>294</v>
      </c>
      <c r="K855" s="2" t="s">
        <v>12</v>
      </c>
      <c r="L855" s="2" t="s">
        <v>188</v>
      </c>
      <c r="M855" s="32">
        <v>43168</v>
      </c>
      <c r="N855" s="54" t="s">
        <v>1437</v>
      </c>
      <c r="O855" s="54" t="s">
        <v>1583</v>
      </c>
      <c r="P855" s="14"/>
      <c r="Q855" s="14"/>
    </row>
    <row r="856" spans="1:17" s="40" customFormat="1" ht="21.75" customHeight="1" x14ac:dyDescent="0.2">
      <c r="A856" s="23">
        <v>117</v>
      </c>
      <c r="B856" s="19" t="s">
        <v>1350</v>
      </c>
      <c r="C856" s="4" t="s">
        <v>1351</v>
      </c>
      <c r="D856" s="2" t="s">
        <v>54</v>
      </c>
      <c r="E856" s="22" t="s">
        <v>314</v>
      </c>
      <c r="F856" s="24">
        <v>1</v>
      </c>
      <c r="G856" s="24" t="s">
        <v>29</v>
      </c>
      <c r="H856" s="82">
        <v>43124</v>
      </c>
      <c r="I856" s="2" t="s">
        <v>3</v>
      </c>
      <c r="J856" s="2" t="s">
        <v>294</v>
      </c>
      <c r="K856" s="2" t="s">
        <v>12</v>
      </c>
      <c r="L856" s="2" t="s">
        <v>188</v>
      </c>
      <c r="M856" s="32">
        <v>43168</v>
      </c>
      <c r="N856" s="54" t="s">
        <v>1540</v>
      </c>
      <c r="O856" s="54" t="s">
        <v>1583</v>
      </c>
      <c r="P856" s="12"/>
      <c r="Q856" s="12"/>
    </row>
    <row r="857" spans="1:17" s="40" customFormat="1" ht="21.75" customHeight="1" x14ac:dyDescent="0.2">
      <c r="A857" s="23">
        <v>117</v>
      </c>
      <c r="B857" s="19" t="s">
        <v>1350</v>
      </c>
      <c r="C857" s="4" t="s">
        <v>1351</v>
      </c>
      <c r="D857" s="2" t="s">
        <v>54</v>
      </c>
      <c r="E857" s="22" t="s">
        <v>148</v>
      </c>
      <c r="F857" s="24">
        <v>1</v>
      </c>
      <c r="G857" s="24" t="s">
        <v>217</v>
      </c>
      <c r="H857" s="82">
        <v>43124</v>
      </c>
      <c r="I857" s="2" t="s">
        <v>3</v>
      </c>
      <c r="J857" s="2" t="s">
        <v>294</v>
      </c>
      <c r="K857" s="2" t="s">
        <v>12</v>
      </c>
      <c r="L857" s="2" t="s">
        <v>188</v>
      </c>
      <c r="M857" s="32">
        <v>43168</v>
      </c>
      <c r="N857" s="76" t="s">
        <v>1446</v>
      </c>
      <c r="O857" s="54" t="s">
        <v>1583</v>
      </c>
      <c r="P857" s="12"/>
      <c r="Q857" s="12"/>
    </row>
    <row r="858" spans="1:17" s="40" customFormat="1" ht="21.75" customHeight="1" x14ac:dyDescent="0.2">
      <c r="A858" s="23">
        <v>117</v>
      </c>
      <c r="B858" s="19" t="s">
        <v>1350</v>
      </c>
      <c r="C858" s="4" t="s">
        <v>1351</v>
      </c>
      <c r="D858" s="2" t="s">
        <v>54</v>
      </c>
      <c r="E858" s="22" t="s">
        <v>185</v>
      </c>
      <c r="F858" s="24">
        <v>1</v>
      </c>
      <c r="G858" s="24" t="s">
        <v>2</v>
      </c>
      <c r="H858" s="21">
        <v>43124</v>
      </c>
      <c r="I858" s="2" t="s">
        <v>3</v>
      </c>
      <c r="J858" s="2" t="s">
        <v>294</v>
      </c>
      <c r="K858" s="2" t="s">
        <v>12</v>
      </c>
      <c r="L858" s="2" t="s">
        <v>188</v>
      </c>
      <c r="M858" s="32">
        <v>43168</v>
      </c>
      <c r="N858" s="54" t="s">
        <v>1463</v>
      </c>
      <c r="O858" s="54" t="s">
        <v>1583</v>
      </c>
      <c r="P858" s="12"/>
      <c r="Q858" s="12"/>
    </row>
    <row r="859" spans="1:17" s="40" customFormat="1" ht="21.75" customHeight="1" x14ac:dyDescent="0.2">
      <c r="A859" s="23">
        <v>117</v>
      </c>
      <c r="B859" s="19" t="s">
        <v>1350</v>
      </c>
      <c r="C859" s="4" t="s">
        <v>1351</v>
      </c>
      <c r="D859" s="2" t="s">
        <v>54</v>
      </c>
      <c r="E859" s="22" t="s">
        <v>136</v>
      </c>
      <c r="F859" s="24">
        <v>1</v>
      </c>
      <c r="G859" s="24" t="s">
        <v>2</v>
      </c>
      <c r="H859" s="21">
        <v>43124</v>
      </c>
      <c r="I859" s="2" t="s">
        <v>3</v>
      </c>
      <c r="J859" s="2" t="s">
        <v>294</v>
      </c>
      <c r="K859" s="2" t="s">
        <v>12</v>
      </c>
      <c r="L859" s="2" t="s">
        <v>188</v>
      </c>
      <c r="M859" s="32">
        <v>43168</v>
      </c>
      <c r="N859" s="76" t="s">
        <v>1489</v>
      </c>
      <c r="O859" s="54" t="s">
        <v>1583</v>
      </c>
      <c r="P859" s="12"/>
      <c r="Q859" s="12"/>
    </row>
    <row r="860" spans="1:17" s="40" customFormat="1" ht="21.75" customHeight="1" x14ac:dyDescent="0.2">
      <c r="A860" s="54">
        <v>45</v>
      </c>
      <c r="B860" s="54" t="s">
        <v>1589</v>
      </c>
      <c r="C860" s="54" t="s">
        <v>1590</v>
      </c>
      <c r="D860" s="54" t="s">
        <v>107</v>
      </c>
      <c r="E860" s="50" t="s">
        <v>122</v>
      </c>
      <c r="F860" s="50">
        <v>2</v>
      </c>
      <c r="G860" s="54" t="s">
        <v>573</v>
      </c>
      <c r="H860" s="82">
        <v>43173</v>
      </c>
      <c r="I860" s="54" t="s">
        <v>1048</v>
      </c>
      <c r="J860" s="54" t="s">
        <v>4</v>
      </c>
      <c r="K860" s="54" t="s">
        <v>1422</v>
      </c>
      <c r="L860" s="54" t="s">
        <v>1421</v>
      </c>
      <c r="M860" s="51">
        <v>43210</v>
      </c>
      <c r="N860" s="54" t="s">
        <v>1468</v>
      </c>
      <c r="O860" s="54" t="s">
        <v>1583</v>
      </c>
      <c r="P860" s="54">
        <v>8</v>
      </c>
      <c r="Q860" s="54" t="s">
        <v>1588</v>
      </c>
    </row>
    <row r="861" spans="1:17" s="40" customFormat="1" ht="21.75" customHeight="1" x14ac:dyDescent="0.2">
      <c r="A861" s="54">
        <v>45</v>
      </c>
      <c r="B861" s="54" t="s">
        <v>1589</v>
      </c>
      <c r="C861" s="54" t="s">
        <v>1590</v>
      </c>
      <c r="D861" s="54" t="s">
        <v>107</v>
      </c>
      <c r="E861" s="50" t="s">
        <v>130</v>
      </c>
      <c r="F861" s="50">
        <v>1</v>
      </c>
      <c r="G861" s="54" t="s">
        <v>17</v>
      </c>
      <c r="H861" s="82">
        <v>43173</v>
      </c>
      <c r="I861" s="54" t="s">
        <v>1048</v>
      </c>
      <c r="J861" s="54" t="s">
        <v>4</v>
      </c>
      <c r="K861" s="54" t="s">
        <v>1422</v>
      </c>
      <c r="L861" s="54" t="s">
        <v>1421</v>
      </c>
      <c r="M861" s="51">
        <v>43210</v>
      </c>
      <c r="N861" s="54" t="s">
        <v>1452</v>
      </c>
      <c r="O861" s="54" t="s">
        <v>1583</v>
      </c>
      <c r="P861" s="54">
        <v>113</v>
      </c>
      <c r="Q861" s="54" t="s">
        <v>1588</v>
      </c>
    </row>
    <row r="862" spans="1:17" s="40" customFormat="1" ht="21.75" customHeight="1" x14ac:dyDescent="0.2">
      <c r="A862" s="23">
        <v>42</v>
      </c>
      <c r="B862" s="4" t="s">
        <v>443</v>
      </c>
      <c r="C862" s="4" t="s">
        <v>444</v>
      </c>
      <c r="D862" s="4" t="s">
        <v>103</v>
      </c>
      <c r="E862" s="24" t="s">
        <v>144</v>
      </c>
      <c r="F862" s="23">
        <v>2</v>
      </c>
      <c r="G862" s="23" t="s">
        <v>11</v>
      </c>
      <c r="H862" s="21">
        <v>42796</v>
      </c>
      <c r="I862" s="4" t="s">
        <v>3</v>
      </c>
      <c r="J862" s="4" t="s">
        <v>4</v>
      </c>
      <c r="K862" s="4" t="s">
        <v>66</v>
      </c>
      <c r="L862" s="4" t="s">
        <v>1028</v>
      </c>
      <c r="M862" s="88">
        <v>42965</v>
      </c>
      <c r="N862" s="54" t="s">
        <v>1467</v>
      </c>
      <c r="O862" s="54" t="s">
        <v>1583</v>
      </c>
      <c r="P862" s="12"/>
      <c r="Q862" s="12"/>
    </row>
    <row r="863" spans="1:17" s="40" customFormat="1" ht="21.75" customHeight="1" x14ac:dyDescent="0.2">
      <c r="A863" s="23">
        <v>42</v>
      </c>
      <c r="B863" s="4" t="s">
        <v>443</v>
      </c>
      <c r="C863" s="4" t="s">
        <v>444</v>
      </c>
      <c r="D863" s="4" t="s">
        <v>103</v>
      </c>
      <c r="E863" s="24" t="s">
        <v>445</v>
      </c>
      <c r="F863" s="23">
        <v>2</v>
      </c>
      <c r="G863" s="23" t="s">
        <v>113</v>
      </c>
      <c r="H863" s="21">
        <v>42796</v>
      </c>
      <c r="I863" s="4" t="s">
        <v>3</v>
      </c>
      <c r="J863" s="4" t="s">
        <v>4</v>
      </c>
      <c r="K863" s="4" t="s">
        <v>66</v>
      </c>
      <c r="L863" s="4" t="s">
        <v>1028</v>
      </c>
      <c r="M863" s="88">
        <v>42965</v>
      </c>
      <c r="N863" s="77" t="s">
        <v>1580</v>
      </c>
      <c r="O863" s="54" t="s">
        <v>1583</v>
      </c>
      <c r="P863" s="12"/>
      <c r="Q863" s="12"/>
    </row>
    <row r="864" spans="1:17" s="40" customFormat="1" ht="21.75" customHeight="1" x14ac:dyDescent="0.2">
      <c r="A864" s="20">
        <v>259</v>
      </c>
      <c r="B864" s="14" t="s">
        <v>660</v>
      </c>
      <c r="C864" s="4" t="s">
        <v>661</v>
      </c>
      <c r="D864" s="2" t="s">
        <v>662</v>
      </c>
      <c r="E864" s="24" t="s">
        <v>157</v>
      </c>
      <c r="F864" s="28">
        <v>1</v>
      </c>
      <c r="G864" s="28" t="s">
        <v>2</v>
      </c>
      <c r="H864" s="82">
        <v>42961</v>
      </c>
      <c r="I864" s="2" t="s">
        <v>625</v>
      </c>
      <c r="J864" s="2" t="s">
        <v>294</v>
      </c>
      <c r="K864" s="2" t="s">
        <v>43</v>
      </c>
      <c r="L864" s="4" t="s">
        <v>1028</v>
      </c>
      <c r="M864" s="32">
        <v>43021</v>
      </c>
      <c r="N864" s="54" t="s">
        <v>1472</v>
      </c>
      <c r="O864" s="54" t="s">
        <v>1583</v>
      </c>
      <c r="P864" s="12"/>
      <c r="Q864" s="12"/>
    </row>
    <row r="865" spans="1:17" s="40" customFormat="1" ht="21.75" customHeight="1" x14ac:dyDescent="0.2">
      <c r="A865" s="20">
        <v>259</v>
      </c>
      <c r="B865" s="14" t="s">
        <v>660</v>
      </c>
      <c r="C865" s="4" t="s">
        <v>661</v>
      </c>
      <c r="D865" s="2" t="s">
        <v>662</v>
      </c>
      <c r="E865" s="24" t="s">
        <v>171</v>
      </c>
      <c r="F865" s="28">
        <v>3</v>
      </c>
      <c r="G865" s="28" t="s">
        <v>2</v>
      </c>
      <c r="H865" s="25">
        <v>42961</v>
      </c>
      <c r="I865" s="2" t="s">
        <v>625</v>
      </c>
      <c r="J865" s="2" t="s">
        <v>294</v>
      </c>
      <c r="K865" s="2" t="s">
        <v>43</v>
      </c>
      <c r="L865" s="4" t="s">
        <v>1028</v>
      </c>
      <c r="M865" s="32">
        <v>43021</v>
      </c>
      <c r="N865" s="54" t="s">
        <v>1337</v>
      </c>
      <c r="O865" s="54" t="s">
        <v>1583</v>
      </c>
      <c r="P865" s="12"/>
      <c r="Q865" s="12"/>
    </row>
    <row r="866" spans="1:17" s="40" customFormat="1" ht="21.75" customHeight="1" x14ac:dyDescent="0.2">
      <c r="A866" s="4">
        <v>7</v>
      </c>
      <c r="B866" s="19" t="s">
        <v>515</v>
      </c>
      <c r="C866" s="4" t="s">
        <v>1301</v>
      </c>
      <c r="D866" s="2" t="s">
        <v>54</v>
      </c>
      <c r="E866" s="22" t="s">
        <v>193</v>
      </c>
      <c r="F866" s="24">
        <v>1</v>
      </c>
      <c r="G866" s="24" t="s">
        <v>29</v>
      </c>
      <c r="H866" s="82">
        <v>43139</v>
      </c>
      <c r="I866" s="2" t="s">
        <v>3</v>
      </c>
      <c r="J866" s="2" t="s">
        <v>1041</v>
      </c>
      <c r="K866" s="2" t="s">
        <v>1473</v>
      </c>
      <c r="L866" s="2" t="s">
        <v>1273</v>
      </c>
      <c r="M866" s="32">
        <v>43160</v>
      </c>
      <c r="N866" s="76" t="s">
        <v>1457</v>
      </c>
      <c r="O866" s="54" t="s">
        <v>1583</v>
      </c>
      <c r="P866" s="14"/>
      <c r="Q866" s="14"/>
    </row>
    <row r="867" spans="1:17" s="40" customFormat="1" ht="21.75" customHeight="1" x14ac:dyDescent="0.2">
      <c r="A867" s="4">
        <v>7</v>
      </c>
      <c r="B867" s="19" t="s">
        <v>515</v>
      </c>
      <c r="C867" s="4" t="s">
        <v>1301</v>
      </c>
      <c r="D867" s="2" t="s">
        <v>54</v>
      </c>
      <c r="E867" s="22" t="s">
        <v>132</v>
      </c>
      <c r="F867" s="24">
        <v>2</v>
      </c>
      <c r="G867" s="24" t="s">
        <v>11</v>
      </c>
      <c r="H867" s="82">
        <v>43139</v>
      </c>
      <c r="I867" s="2" t="s">
        <v>3</v>
      </c>
      <c r="J867" s="2" t="s">
        <v>1041</v>
      </c>
      <c r="K867" s="4" t="s">
        <v>1473</v>
      </c>
      <c r="L867" s="2" t="s">
        <v>1273</v>
      </c>
      <c r="M867" s="32">
        <v>43160</v>
      </c>
      <c r="N867" s="54" t="s">
        <v>1437</v>
      </c>
      <c r="O867" s="54" t="s">
        <v>1583</v>
      </c>
      <c r="P867" s="14"/>
      <c r="Q867" s="14"/>
    </row>
    <row r="868" spans="1:17" s="40" customFormat="1" ht="21.75" customHeight="1" x14ac:dyDescent="0.2">
      <c r="A868" s="4">
        <v>7</v>
      </c>
      <c r="B868" s="19" t="s">
        <v>515</v>
      </c>
      <c r="C868" s="4" t="s">
        <v>1301</v>
      </c>
      <c r="D868" s="2" t="s">
        <v>54</v>
      </c>
      <c r="E868" s="22" t="s">
        <v>153</v>
      </c>
      <c r="F868" s="24">
        <v>1</v>
      </c>
      <c r="G868" s="24" t="s">
        <v>401</v>
      </c>
      <c r="H868" s="82">
        <v>43139</v>
      </c>
      <c r="I868" s="2" t="s">
        <v>3</v>
      </c>
      <c r="J868" s="2" t="s">
        <v>1041</v>
      </c>
      <c r="K868" s="2" t="s">
        <v>1473</v>
      </c>
      <c r="L868" s="2" t="s">
        <v>1273</v>
      </c>
      <c r="M868" s="32">
        <v>43160</v>
      </c>
      <c r="N868" s="76" t="s">
        <v>1438</v>
      </c>
      <c r="O868" s="54" t="s">
        <v>1583</v>
      </c>
      <c r="P868" s="12"/>
      <c r="Q868" s="12"/>
    </row>
    <row r="869" spans="1:17" s="40" customFormat="1" ht="21.75" customHeight="1" x14ac:dyDescent="0.2">
      <c r="A869" s="4">
        <v>7</v>
      </c>
      <c r="B869" s="19" t="s">
        <v>515</v>
      </c>
      <c r="C869" s="4" t="s">
        <v>1301</v>
      </c>
      <c r="D869" s="2" t="s">
        <v>54</v>
      </c>
      <c r="E869" s="22" t="s">
        <v>162</v>
      </c>
      <c r="F869" s="24">
        <v>2</v>
      </c>
      <c r="G869" s="24" t="s">
        <v>11</v>
      </c>
      <c r="H869" s="21">
        <v>43139</v>
      </c>
      <c r="I869" s="2" t="s">
        <v>3</v>
      </c>
      <c r="J869" s="2" t="s">
        <v>1041</v>
      </c>
      <c r="K869" s="2" t="s">
        <v>1473</v>
      </c>
      <c r="L869" s="2" t="s">
        <v>1273</v>
      </c>
      <c r="M869" s="32">
        <v>43160</v>
      </c>
      <c r="N869" s="54" t="s">
        <v>1440</v>
      </c>
      <c r="O869" s="54" t="s">
        <v>1583</v>
      </c>
      <c r="P869" s="12"/>
      <c r="Q869" s="12"/>
    </row>
    <row r="870" spans="1:17" s="40" customFormat="1" ht="21.75" customHeight="1" x14ac:dyDescent="0.2">
      <c r="A870" s="4">
        <v>7</v>
      </c>
      <c r="B870" s="19" t="s">
        <v>515</v>
      </c>
      <c r="C870" s="4" t="s">
        <v>1301</v>
      </c>
      <c r="D870" s="2" t="s">
        <v>54</v>
      </c>
      <c r="E870" s="22" t="s">
        <v>175</v>
      </c>
      <c r="F870" s="24">
        <v>4</v>
      </c>
      <c r="G870" s="24" t="s">
        <v>2</v>
      </c>
      <c r="H870" s="21">
        <v>43139</v>
      </c>
      <c r="I870" s="2" t="s">
        <v>3</v>
      </c>
      <c r="J870" s="2" t="s">
        <v>1041</v>
      </c>
      <c r="K870" s="2" t="s">
        <v>1473</v>
      </c>
      <c r="L870" s="2" t="s">
        <v>1273</v>
      </c>
      <c r="M870" s="3">
        <v>43160</v>
      </c>
      <c r="N870" s="54" t="s">
        <v>1444</v>
      </c>
      <c r="O870" s="54" t="s">
        <v>1583</v>
      </c>
      <c r="P870" s="12"/>
      <c r="Q870" s="12"/>
    </row>
    <row r="871" spans="1:17" s="40" customFormat="1" ht="21.75" customHeight="1" x14ac:dyDescent="0.2">
      <c r="A871" s="23">
        <v>7</v>
      </c>
      <c r="B871" s="19" t="s">
        <v>515</v>
      </c>
      <c r="C871" s="4" t="s">
        <v>1301</v>
      </c>
      <c r="D871" s="2" t="s">
        <v>54</v>
      </c>
      <c r="E871" s="22" t="s">
        <v>184</v>
      </c>
      <c r="F871" s="24">
        <v>1</v>
      </c>
      <c r="G871" s="24" t="s">
        <v>2</v>
      </c>
      <c r="H871" s="21">
        <v>43139</v>
      </c>
      <c r="I871" s="2" t="s">
        <v>3</v>
      </c>
      <c r="J871" s="2" t="s">
        <v>1041</v>
      </c>
      <c r="K871" s="2" t="s">
        <v>1473</v>
      </c>
      <c r="L871" s="2" t="s">
        <v>1273</v>
      </c>
      <c r="M871" s="3">
        <v>43160</v>
      </c>
      <c r="N871" s="54" t="s">
        <v>1436</v>
      </c>
      <c r="O871" s="54" t="s">
        <v>1583</v>
      </c>
      <c r="P871" s="12"/>
      <c r="Q871" s="12"/>
    </row>
    <row r="872" spans="1:17" s="40" customFormat="1" ht="21.75" customHeight="1" x14ac:dyDescent="0.2">
      <c r="A872" s="20">
        <v>73</v>
      </c>
      <c r="B872" s="2" t="s">
        <v>1195</v>
      </c>
      <c r="C872" s="4" t="s">
        <v>1194</v>
      </c>
      <c r="D872" s="2" t="s">
        <v>308</v>
      </c>
      <c r="E872" s="22" t="s">
        <v>138</v>
      </c>
      <c r="F872" s="24">
        <v>3</v>
      </c>
      <c r="G872" s="24" t="s">
        <v>13</v>
      </c>
      <c r="H872" s="82">
        <v>43021</v>
      </c>
      <c r="I872" s="2" t="s">
        <v>3</v>
      </c>
      <c r="J872" s="2" t="s">
        <v>294</v>
      </c>
      <c r="K872" s="2" t="s">
        <v>74</v>
      </c>
      <c r="L872" s="2" t="s">
        <v>1028</v>
      </c>
      <c r="M872" s="32">
        <v>43140</v>
      </c>
      <c r="N872" s="76" t="s">
        <v>446</v>
      </c>
      <c r="O872" s="54" t="s">
        <v>1583</v>
      </c>
      <c r="P872" s="12"/>
      <c r="Q872" s="12"/>
    </row>
    <row r="873" spans="1:17" s="40" customFormat="1" ht="21.75" customHeight="1" x14ac:dyDescent="0.2">
      <c r="A873" s="23">
        <v>36</v>
      </c>
      <c r="B873" s="4" t="s">
        <v>238</v>
      </c>
      <c r="C873" s="4" t="s">
        <v>239</v>
      </c>
      <c r="D873" s="4" t="s">
        <v>88</v>
      </c>
      <c r="E873" s="28" t="s">
        <v>171</v>
      </c>
      <c r="F873" s="23">
        <v>3</v>
      </c>
      <c r="G873" s="23" t="s">
        <v>2</v>
      </c>
      <c r="H873" s="21">
        <v>42775</v>
      </c>
      <c r="I873" s="4" t="s">
        <v>3</v>
      </c>
      <c r="J873" s="4" t="s">
        <v>4</v>
      </c>
      <c r="K873" s="4" t="s">
        <v>43</v>
      </c>
      <c r="L873" s="4" t="s">
        <v>1028</v>
      </c>
      <c r="M873" s="88">
        <v>42944</v>
      </c>
      <c r="N873" s="54" t="s">
        <v>1337</v>
      </c>
      <c r="O873" s="54" t="s">
        <v>1583</v>
      </c>
      <c r="P873" s="12"/>
      <c r="Q873" s="12"/>
    </row>
    <row r="874" spans="1:17" s="40" customFormat="1" ht="21.75" customHeight="1" x14ac:dyDescent="0.2">
      <c r="A874" s="23">
        <v>43</v>
      </c>
      <c r="B874" s="4" t="s">
        <v>335</v>
      </c>
      <c r="C874" s="4" t="s">
        <v>336</v>
      </c>
      <c r="D874" s="4" t="s">
        <v>10</v>
      </c>
      <c r="E874" s="24" t="s">
        <v>126</v>
      </c>
      <c r="F874" s="23">
        <v>1</v>
      </c>
      <c r="G874" s="23" t="s">
        <v>2</v>
      </c>
      <c r="H874" s="82">
        <v>42804</v>
      </c>
      <c r="I874" s="4" t="s">
        <v>3</v>
      </c>
      <c r="J874" s="4" t="s">
        <v>4</v>
      </c>
      <c r="K874" s="4" t="s">
        <v>31</v>
      </c>
      <c r="L874" s="4" t="s">
        <v>1028</v>
      </c>
      <c r="M874" s="88">
        <v>42965</v>
      </c>
      <c r="N874" s="76" t="s">
        <v>1445</v>
      </c>
      <c r="O874" s="54" t="s">
        <v>1583</v>
      </c>
      <c r="P874" s="14"/>
      <c r="Q874" s="14"/>
    </row>
    <row r="875" spans="1:17" s="40" customFormat="1" ht="21.75" customHeight="1" x14ac:dyDescent="0.2">
      <c r="A875" s="23">
        <v>43</v>
      </c>
      <c r="B875" s="4" t="s">
        <v>335</v>
      </c>
      <c r="C875" s="4" t="s">
        <v>336</v>
      </c>
      <c r="D875" s="4" t="s">
        <v>10</v>
      </c>
      <c r="E875" s="24" t="s">
        <v>130</v>
      </c>
      <c r="F875" s="23">
        <v>2</v>
      </c>
      <c r="G875" s="23" t="s">
        <v>233</v>
      </c>
      <c r="H875" s="82">
        <v>42804</v>
      </c>
      <c r="I875" s="4" t="s">
        <v>3</v>
      </c>
      <c r="J875" s="4" t="s">
        <v>4</v>
      </c>
      <c r="K875" s="4" t="s">
        <v>31</v>
      </c>
      <c r="L875" s="4" t="s">
        <v>1028</v>
      </c>
      <c r="M875" s="88">
        <v>42965</v>
      </c>
      <c r="N875" s="76" t="s">
        <v>1452</v>
      </c>
      <c r="O875" s="54" t="s">
        <v>1583</v>
      </c>
      <c r="P875" s="14"/>
      <c r="Q875" s="14"/>
    </row>
    <row r="876" spans="1:17" s="40" customFormat="1" ht="21.75" customHeight="1" x14ac:dyDescent="0.2">
      <c r="A876" s="23">
        <v>43</v>
      </c>
      <c r="B876" s="4" t="s">
        <v>335</v>
      </c>
      <c r="C876" s="4" t="s">
        <v>336</v>
      </c>
      <c r="D876" s="4" t="s">
        <v>10</v>
      </c>
      <c r="E876" s="24" t="s">
        <v>152</v>
      </c>
      <c r="F876" s="23">
        <v>1</v>
      </c>
      <c r="G876" s="23" t="s">
        <v>2</v>
      </c>
      <c r="H876" s="82">
        <v>42804</v>
      </c>
      <c r="I876" s="4" t="s">
        <v>3</v>
      </c>
      <c r="J876" s="4" t="s">
        <v>4</v>
      </c>
      <c r="K876" s="4" t="s">
        <v>31</v>
      </c>
      <c r="L876" s="4" t="s">
        <v>1028</v>
      </c>
      <c r="M876" s="88">
        <v>42965</v>
      </c>
      <c r="N876" s="54" t="s">
        <v>1439</v>
      </c>
      <c r="O876" s="54" t="s">
        <v>1583</v>
      </c>
      <c r="P876" s="12"/>
      <c r="Q876" s="12"/>
    </row>
    <row r="877" spans="1:17" s="40" customFormat="1" ht="21.75" customHeight="1" x14ac:dyDescent="0.2">
      <c r="A877" s="23">
        <v>43</v>
      </c>
      <c r="B877" s="4" t="s">
        <v>335</v>
      </c>
      <c r="C877" s="4" t="s">
        <v>336</v>
      </c>
      <c r="D877" s="4" t="s">
        <v>10</v>
      </c>
      <c r="E877" s="24" t="s">
        <v>157</v>
      </c>
      <c r="F877" s="23">
        <v>1</v>
      </c>
      <c r="G877" s="23" t="s">
        <v>2</v>
      </c>
      <c r="H877" s="82">
        <v>42804</v>
      </c>
      <c r="I877" s="4" t="s">
        <v>3</v>
      </c>
      <c r="J877" s="4" t="s">
        <v>4</v>
      </c>
      <c r="K877" s="4" t="s">
        <v>31</v>
      </c>
      <c r="L877" s="4" t="s">
        <v>1028</v>
      </c>
      <c r="M877" s="88">
        <v>42965</v>
      </c>
      <c r="N877" s="54" t="s">
        <v>1472</v>
      </c>
      <c r="O877" s="54" t="s">
        <v>1583</v>
      </c>
      <c r="P877" s="12"/>
      <c r="Q877" s="12"/>
    </row>
    <row r="878" spans="1:17" s="40" customFormat="1" ht="21.75" customHeight="1" x14ac:dyDescent="0.2">
      <c r="A878" s="23">
        <v>43</v>
      </c>
      <c r="B878" s="4" t="s">
        <v>335</v>
      </c>
      <c r="C878" s="4" t="s">
        <v>336</v>
      </c>
      <c r="D878" s="4" t="s">
        <v>10</v>
      </c>
      <c r="E878" s="24" t="s">
        <v>175</v>
      </c>
      <c r="F878" s="23">
        <v>4</v>
      </c>
      <c r="G878" s="23" t="s">
        <v>2</v>
      </c>
      <c r="H878" s="21">
        <v>42804</v>
      </c>
      <c r="I878" s="4" t="s">
        <v>3</v>
      </c>
      <c r="J878" s="4" t="s">
        <v>4</v>
      </c>
      <c r="K878" s="4" t="s">
        <v>31</v>
      </c>
      <c r="L878" s="4" t="s">
        <v>1028</v>
      </c>
      <c r="M878" s="88">
        <v>42965</v>
      </c>
      <c r="N878" s="54" t="s">
        <v>1444</v>
      </c>
      <c r="O878" s="54" t="s">
        <v>1583</v>
      </c>
      <c r="P878" s="12"/>
      <c r="Q878" s="12"/>
    </row>
    <row r="879" spans="1:17" s="40" customFormat="1" ht="21.75" customHeight="1" x14ac:dyDescent="0.2">
      <c r="A879" s="4">
        <v>9</v>
      </c>
      <c r="B879" s="19" t="s">
        <v>1148</v>
      </c>
      <c r="C879" s="4" t="s">
        <v>1149</v>
      </c>
      <c r="D879" s="2" t="s">
        <v>292</v>
      </c>
      <c r="E879" s="37" t="s">
        <v>162</v>
      </c>
      <c r="F879" s="24">
        <v>2</v>
      </c>
      <c r="G879" s="24" t="s">
        <v>11</v>
      </c>
      <c r="H879" s="21">
        <v>43048</v>
      </c>
      <c r="I879" s="2" t="s">
        <v>3</v>
      </c>
      <c r="J879" s="2" t="s">
        <v>1041</v>
      </c>
      <c r="K879" s="2" t="s">
        <v>1473</v>
      </c>
      <c r="L879" s="2" t="s">
        <v>1033</v>
      </c>
      <c r="M879" s="32">
        <v>43067</v>
      </c>
      <c r="N879" s="54" t="s">
        <v>1440</v>
      </c>
      <c r="O879" s="54" t="s">
        <v>1583</v>
      </c>
      <c r="P879" s="12"/>
      <c r="Q879" s="12"/>
    </row>
    <row r="880" spans="1:17" s="40" customFormat="1" ht="21.75" customHeight="1" x14ac:dyDescent="0.2">
      <c r="A880" s="23">
        <v>9</v>
      </c>
      <c r="B880" s="19" t="s">
        <v>1148</v>
      </c>
      <c r="C880" s="4" t="s">
        <v>1149</v>
      </c>
      <c r="D880" s="2" t="s">
        <v>292</v>
      </c>
      <c r="E880" s="37" t="s">
        <v>184</v>
      </c>
      <c r="F880" s="24">
        <v>1</v>
      </c>
      <c r="G880" s="24" t="s">
        <v>2</v>
      </c>
      <c r="H880" s="21">
        <v>43048</v>
      </c>
      <c r="I880" s="2" t="s">
        <v>3</v>
      </c>
      <c r="J880" s="2" t="s">
        <v>1041</v>
      </c>
      <c r="K880" s="2" t="s">
        <v>1473</v>
      </c>
      <c r="L880" s="2" t="s">
        <v>1033</v>
      </c>
      <c r="M880" s="3">
        <v>43067</v>
      </c>
      <c r="N880" s="54" t="s">
        <v>1436</v>
      </c>
      <c r="O880" s="54" t="s">
        <v>1583</v>
      </c>
      <c r="P880" s="12"/>
      <c r="Q880" s="12"/>
    </row>
    <row r="881" spans="1:17" s="40" customFormat="1" ht="21.75" customHeight="1" x14ac:dyDescent="0.2">
      <c r="A881" s="13">
        <v>33</v>
      </c>
      <c r="B881" s="6" t="s">
        <v>868</v>
      </c>
      <c r="C881" s="5" t="s">
        <v>869</v>
      </c>
      <c r="D881" s="5" t="s">
        <v>870</v>
      </c>
      <c r="E881" s="36" t="s">
        <v>141</v>
      </c>
      <c r="F881" s="13">
        <v>1</v>
      </c>
      <c r="G881" s="13" t="s">
        <v>11</v>
      </c>
      <c r="H881" s="82">
        <v>42975</v>
      </c>
      <c r="I881" s="5" t="s">
        <v>3</v>
      </c>
      <c r="J881" s="5" t="s">
        <v>294</v>
      </c>
      <c r="K881" s="5" t="s">
        <v>86</v>
      </c>
      <c r="L881" s="4" t="s">
        <v>1028</v>
      </c>
      <c r="M881" s="32">
        <v>43049</v>
      </c>
      <c r="N881" s="54" t="s">
        <v>1536</v>
      </c>
      <c r="O881" s="54" t="s">
        <v>1583</v>
      </c>
      <c r="P881" s="12"/>
      <c r="Q881" s="12"/>
    </row>
    <row r="882" spans="1:17" s="40" customFormat="1" ht="21.75" customHeight="1" x14ac:dyDescent="0.2">
      <c r="A882" s="20">
        <v>64</v>
      </c>
      <c r="B882" s="4" t="s">
        <v>950</v>
      </c>
      <c r="C882" s="4" t="s">
        <v>951</v>
      </c>
      <c r="D882" s="19" t="s">
        <v>952</v>
      </c>
      <c r="E882" s="37" t="s">
        <v>130</v>
      </c>
      <c r="F882" s="20">
        <v>1</v>
      </c>
      <c r="G882" s="23" t="s">
        <v>17</v>
      </c>
      <c r="H882" s="82">
        <v>42991</v>
      </c>
      <c r="I882" s="19" t="s">
        <v>40</v>
      </c>
      <c r="J882" s="19" t="s">
        <v>4</v>
      </c>
      <c r="K882" s="19" t="s">
        <v>104</v>
      </c>
      <c r="L882" s="4" t="s">
        <v>1028</v>
      </c>
      <c r="M882" s="32">
        <v>43105</v>
      </c>
      <c r="N882" s="76" t="s">
        <v>1452</v>
      </c>
      <c r="O882" s="54" t="s">
        <v>1583</v>
      </c>
      <c r="P882" s="14"/>
      <c r="Q882" s="14"/>
    </row>
    <row r="883" spans="1:17" s="40" customFormat="1" ht="21.75" customHeight="1" x14ac:dyDescent="0.2">
      <c r="A883" s="20">
        <v>64</v>
      </c>
      <c r="B883" s="4" t="s">
        <v>950</v>
      </c>
      <c r="C883" s="4" t="s">
        <v>951</v>
      </c>
      <c r="D883" s="19" t="s">
        <v>952</v>
      </c>
      <c r="E883" s="37" t="s">
        <v>256</v>
      </c>
      <c r="F883" s="23">
        <v>3</v>
      </c>
      <c r="G883" s="23" t="s">
        <v>2</v>
      </c>
      <c r="H883" s="82">
        <v>42991</v>
      </c>
      <c r="I883" s="19" t="s">
        <v>40</v>
      </c>
      <c r="J883" s="19" t="s">
        <v>4</v>
      </c>
      <c r="K883" s="19" t="s">
        <v>104</v>
      </c>
      <c r="L883" s="4" t="s">
        <v>1028</v>
      </c>
      <c r="M883" s="32">
        <v>43105</v>
      </c>
      <c r="N883" s="76" t="s">
        <v>1638</v>
      </c>
      <c r="O883" s="54" t="s">
        <v>1583</v>
      </c>
      <c r="P883" s="12"/>
      <c r="Q883" s="12"/>
    </row>
    <row r="884" spans="1:17" s="40" customFormat="1" ht="21.75" customHeight="1" x14ac:dyDescent="0.2">
      <c r="A884" s="20">
        <v>64</v>
      </c>
      <c r="B884" s="4" t="s">
        <v>950</v>
      </c>
      <c r="C884" s="4" t="s">
        <v>951</v>
      </c>
      <c r="D884" s="19" t="s">
        <v>952</v>
      </c>
      <c r="E884" s="37" t="s">
        <v>161</v>
      </c>
      <c r="F884" s="23">
        <v>3</v>
      </c>
      <c r="G884" s="23" t="s">
        <v>2</v>
      </c>
      <c r="H884" s="82">
        <v>42991</v>
      </c>
      <c r="I884" s="19" t="s">
        <v>40</v>
      </c>
      <c r="J884" s="19" t="s">
        <v>4</v>
      </c>
      <c r="K884" s="19" t="s">
        <v>104</v>
      </c>
      <c r="L884" s="4" t="s">
        <v>1028</v>
      </c>
      <c r="M884" s="32">
        <v>43105</v>
      </c>
      <c r="N884" s="54" t="s">
        <v>1475</v>
      </c>
      <c r="O884" s="54" t="s">
        <v>1583</v>
      </c>
      <c r="P884" s="12"/>
      <c r="Q884" s="12"/>
    </row>
    <row r="885" spans="1:17" s="40" customFormat="1" ht="21.75" customHeight="1" x14ac:dyDescent="0.2">
      <c r="A885" s="13">
        <v>34</v>
      </c>
      <c r="B885" s="6" t="s">
        <v>858</v>
      </c>
      <c r="C885" s="5" t="s">
        <v>859</v>
      </c>
      <c r="D885" s="7" t="s">
        <v>1</v>
      </c>
      <c r="E885" s="36" t="s">
        <v>134</v>
      </c>
      <c r="F885" s="8">
        <v>2</v>
      </c>
      <c r="G885" s="8" t="s">
        <v>11</v>
      </c>
      <c r="H885" s="82">
        <v>42976</v>
      </c>
      <c r="I885" s="7" t="s">
        <v>3</v>
      </c>
      <c r="J885" s="7" t="s">
        <v>294</v>
      </c>
      <c r="K885" s="7" t="s">
        <v>87</v>
      </c>
      <c r="L885" s="4" t="s">
        <v>1028</v>
      </c>
      <c r="M885" s="32">
        <v>43049</v>
      </c>
      <c r="N885" s="54" t="s">
        <v>1443</v>
      </c>
      <c r="O885" s="54" t="s">
        <v>1583</v>
      </c>
      <c r="P885" s="14"/>
      <c r="Q885" s="14"/>
    </row>
    <row r="886" spans="1:17" s="40" customFormat="1" ht="21.75" customHeight="1" x14ac:dyDescent="0.2">
      <c r="A886" s="13">
        <v>34</v>
      </c>
      <c r="B886" s="6" t="s">
        <v>858</v>
      </c>
      <c r="C886" s="5" t="s">
        <v>859</v>
      </c>
      <c r="D886" s="7" t="s">
        <v>1</v>
      </c>
      <c r="E886" s="36" t="s">
        <v>558</v>
      </c>
      <c r="F886" s="8">
        <v>1</v>
      </c>
      <c r="G886" s="8" t="s">
        <v>2</v>
      </c>
      <c r="H886" s="82">
        <v>42976</v>
      </c>
      <c r="I886" s="7" t="s">
        <v>3</v>
      </c>
      <c r="J886" s="7" t="s">
        <v>294</v>
      </c>
      <c r="K886" s="7" t="s">
        <v>87</v>
      </c>
      <c r="L886" s="4" t="s">
        <v>1028</v>
      </c>
      <c r="M886" s="32">
        <v>43049</v>
      </c>
      <c r="N886" s="79" t="s">
        <v>1582</v>
      </c>
      <c r="O886" s="54" t="s">
        <v>1583</v>
      </c>
      <c r="P886" s="12"/>
      <c r="Q886" s="12"/>
    </row>
    <row r="887" spans="1:17" s="40" customFormat="1" ht="21.75" customHeight="1" x14ac:dyDescent="0.2">
      <c r="A887" s="23">
        <v>42</v>
      </c>
      <c r="B887" s="4" t="s">
        <v>1225</v>
      </c>
      <c r="C887" s="4" t="s">
        <v>1226</v>
      </c>
      <c r="D887" s="2" t="s">
        <v>299</v>
      </c>
      <c r="E887" s="22" t="s">
        <v>126</v>
      </c>
      <c r="F887" s="24">
        <v>1</v>
      </c>
      <c r="G887" s="24" t="s">
        <v>2</v>
      </c>
      <c r="H887" s="82">
        <v>43031</v>
      </c>
      <c r="I887" s="2" t="s">
        <v>3</v>
      </c>
      <c r="J887" s="2" t="s">
        <v>294</v>
      </c>
      <c r="K887" s="2" t="s">
        <v>937</v>
      </c>
      <c r="L887" s="2" t="s">
        <v>1028</v>
      </c>
      <c r="M887" s="32">
        <v>43140</v>
      </c>
      <c r="N887" s="76" t="s">
        <v>1445</v>
      </c>
      <c r="O887" s="54" t="s">
        <v>1583</v>
      </c>
      <c r="P887" s="14"/>
      <c r="Q887" s="14"/>
    </row>
    <row r="888" spans="1:17" s="40" customFormat="1" ht="21.75" customHeight="1" x14ac:dyDescent="0.2">
      <c r="A888" s="23">
        <v>38</v>
      </c>
      <c r="B888" s="4" t="s">
        <v>249</v>
      </c>
      <c r="C888" s="4" t="s">
        <v>250</v>
      </c>
      <c r="D888" s="4" t="s">
        <v>1</v>
      </c>
      <c r="E888" s="28" t="s">
        <v>171</v>
      </c>
      <c r="F888" s="23">
        <v>3</v>
      </c>
      <c r="G888" s="23" t="s">
        <v>2</v>
      </c>
      <c r="H888" s="21">
        <v>42786</v>
      </c>
      <c r="I888" s="4" t="s">
        <v>3</v>
      </c>
      <c r="J888" s="4" t="s">
        <v>4</v>
      </c>
      <c r="K888" s="4" t="s">
        <v>43</v>
      </c>
      <c r="L888" s="4" t="s">
        <v>1028</v>
      </c>
      <c r="M888" s="88">
        <v>42944</v>
      </c>
      <c r="N888" s="54" t="s">
        <v>1337</v>
      </c>
      <c r="O888" s="54" t="s">
        <v>1583</v>
      </c>
      <c r="P888" s="12"/>
      <c r="Q888" s="12"/>
    </row>
    <row r="889" spans="1:17" s="40" customFormat="1" ht="21.75" customHeight="1" x14ac:dyDescent="0.2">
      <c r="A889" s="23">
        <v>24</v>
      </c>
      <c r="B889" s="19" t="s">
        <v>761</v>
      </c>
      <c r="C889" s="4" t="s">
        <v>762</v>
      </c>
      <c r="D889" s="19" t="s">
        <v>763</v>
      </c>
      <c r="E889" s="37" t="s">
        <v>133</v>
      </c>
      <c r="F889" s="23">
        <v>2</v>
      </c>
      <c r="G889" s="23" t="s">
        <v>11</v>
      </c>
      <c r="H889" s="82">
        <v>42909</v>
      </c>
      <c r="I889" s="4" t="s">
        <v>3</v>
      </c>
      <c r="J889" s="4" t="s">
        <v>4</v>
      </c>
      <c r="K889" s="19" t="s">
        <v>43</v>
      </c>
      <c r="L889" s="4" t="s">
        <v>1028</v>
      </c>
      <c r="M889" s="32">
        <v>43028</v>
      </c>
      <c r="N889" s="54" t="s">
        <v>1441</v>
      </c>
      <c r="O889" s="54" t="s">
        <v>1583</v>
      </c>
      <c r="P889" s="14"/>
      <c r="Q889" s="14"/>
    </row>
    <row r="890" spans="1:17" s="40" customFormat="1" ht="21.75" customHeight="1" x14ac:dyDescent="0.2">
      <c r="A890" s="23">
        <v>24</v>
      </c>
      <c r="B890" s="19" t="s">
        <v>761</v>
      </c>
      <c r="C890" s="4" t="s">
        <v>762</v>
      </c>
      <c r="D890" s="19" t="s">
        <v>763</v>
      </c>
      <c r="E890" s="37" t="s">
        <v>171</v>
      </c>
      <c r="F890" s="23">
        <v>3</v>
      </c>
      <c r="G890" s="23" t="s">
        <v>2</v>
      </c>
      <c r="H890" s="21">
        <v>42909</v>
      </c>
      <c r="I890" s="4" t="s">
        <v>3</v>
      </c>
      <c r="J890" s="4" t="s">
        <v>4</v>
      </c>
      <c r="K890" s="19" t="s">
        <v>43</v>
      </c>
      <c r="L890" s="4" t="s">
        <v>1028</v>
      </c>
      <c r="M890" s="32">
        <v>43028</v>
      </c>
      <c r="N890" s="54" t="s">
        <v>1337</v>
      </c>
      <c r="O890" s="54" t="s">
        <v>1583</v>
      </c>
      <c r="P890" s="12"/>
      <c r="Q890" s="12"/>
    </row>
    <row r="891" spans="1:17" s="40" customFormat="1" ht="21.75" customHeight="1" x14ac:dyDescent="0.2">
      <c r="A891" s="23">
        <v>44</v>
      </c>
      <c r="B891" s="4" t="s">
        <v>271</v>
      </c>
      <c r="C891" s="4" t="s">
        <v>272</v>
      </c>
      <c r="D891" s="4" t="s">
        <v>407</v>
      </c>
      <c r="E891" s="24" t="s">
        <v>175</v>
      </c>
      <c r="F891" s="23">
        <v>4</v>
      </c>
      <c r="G891" s="23" t="s">
        <v>2</v>
      </c>
      <c r="H891" s="21">
        <v>42767</v>
      </c>
      <c r="I891" s="4" t="s">
        <v>3</v>
      </c>
      <c r="J891" s="4" t="s">
        <v>4</v>
      </c>
      <c r="K891" s="4" t="s">
        <v>12</v>
      </c>
      <c r="L891" s="4" t="s">
        <v>1028</v>
      </c>
      <c r="M891" s="88">
        <v>42965</v>
      </c>
      <c r="N891" s="54" t="s">
        <v>1444</v>
      </c>
      <c r="O891" s="54" t="s">
        <v>1583</v>
      </c>
      <c r="P891" s="12"/>
      <c r="Q891" s="12"/>
    </row>
    <row r="892" spans="1:17" s="40" customFormat="1" ht="21.75" customHeight="1" x14ac:dyDescent="0.2">
      <c r="A892" s="23">
        <v>39</v>
      </c>
      <c r="B892" s="4" t="s">
        <v>271</v>
      </c>
      <c r="C892" s="4" t="s">
        <v>272</v>
      </c>
      <c r="D892" s="4" t="s">
        <v>273</v>
      </c>
      <c r="E892" s="28" t="s">
        <v>176</v>
      </c>
      <c r="F892" s="23">
        <v>2</v>
      </c>
      <c r="G892" s="23" t="s">
        <v>2</v>
      </c>
      <c r="H892" s="21">
        <v>42788</v>
      </c>
      <c r="I892" s="4" t="s">
        <v>3</v>
      </c>
      <c r="J892" s="4" t="s">
        <v>4</v>
      </c>
      <c r="K892" s="4" t="s">
        <v>12</v>
      </c>
      <c r="L892" s="4" t="s">
        <v>1028</v>
      </c>
      <c r="M892" s="88">
        <v>42944</v>
      </c>
      <c r="N892" s="54" t="s">
        <v>1493</v>
      </c>
      <c r="O892" s="54" t="s">
        <v>1583</v>
      </c>
      <c r="P892" s="12"/>
      <c r="Q892" s="12"/>
    </row>
    <row r="893" spans="1:17" s="40" customFormat="1" ht="21.75" customHeight="1" x14ac:dyDescent="0.2">
      <c r="A893" s="23">
        <v>39</v>
      </c>
      <c r="B893" s="4" t="s">
        <v>271</v>
      </c>
      <c r="C893" s="4" t="s">
        <v>272</v>
      </c>
      <c r="D893" s="4" t="s">
        <v>273</v>
      </c>
      <c r="E893" s="28" t="s">
        <v>281</v>
      </c>
      <c r="F893" s="23">
        <v>30</v>
      </c>
      <c r="G893" s="23" t="s">
        <v>2</v>
      </c>
      <c r="H893" s="21">
        <v>42788</v>
      </c>
      <c r="I893" s="4" t="s">
        <v>3</v>
      </c>
      <c r="J893" s="4" t="s">
        <v>4</v>
      </c>
      <c r="K893" s="4" t="s">
        <v>12</v>
      </c>
      <c r="L893" s="4" t="s">
        <v>1028</v>
      </c>
      <c r="M893" s="88">
        <v>42944</v>
      </c>
      <c r="N893" s="76" t="s">
        <v>1341</v>
      </c>
      <c r="O893" s="54" t="s">
        <v>1583</v>
      </c>
      <c r="P893" s="12"/>
      <c r="Q893" s="12"/>
    </row>
    <row r="894" spans="1:17" s="40" customFormat="1" ht="21.75" customHeight="1" x14ac:dyDescent="0.2">
      <c r="A894" s="23">
        <v>39</v>
      </c>
      <c r="B894" s="4" t="s">
        <v>271</v>
      </c>
      <c r="C894" s="4" t="s">
        <v>272</v>
      </c>
      <c r="D894" s="4" t="s">
        <v>273</v>
      </c>
      <c r="E894" s="28" t="s">
        <v>137</v>
      </c>
      <c r="F894" s="23">
        <v>2</v>
      </c>
      <c r="G894" s="23" t="s">
        <v>261</v>
      </c>
      <c r="H894" s="21">
        <v>42788</v>
      </c>
      <c r="I894" s="4" t="s">
        <v>3</v>
      </c>
      <c r="J894" s="4" t="s">
        <v>4</v>
      </c>
      <c r="K894" s="4" t="s">
        <v>12</v>
      </c>
      <c r="L894" s="4" t="s">
        <v>1028</v>
      </c>
      <c r="M894" s="88">
        <v>42944</v>
      </c>
      <c r="N894" s="76" t="s">
        <v>1576</v>
      </c>
      <c r="O894" s="54" t="s">
        <v>1583</v>
      </c>
      <c r="P894" s="12"/>
      <c r="Q894" s="12"/>
    </row>
    <row r="895" spans="1:17" s="40" customFormat="1" ht="21.75" customHeight="1" x14ac:dyDescent="0.2">
      <c r="A895" s="23">
        <v>25</v>
      </c>
      <c r="B895" s="19" t="s">
        <v>771</v>
      </c>
      <c r="C895" s="4" t="s">
        <v>772</v>
      </c>
      <c r="D895" s="19" t="s">
        <v>1</v>
      </c>
      <c r="E895" s="37" t="s">
        <v>135</v>
      </c>
      <c r="F895" s="23">
        <v>2</v>
      </c>
      <c r="G895" s="23" t="s">
        <v>2</v>
      </c>
      <c r="H895" s="82">
        <v>42936</v>
      </c>
      <c r="I895" s="4" t="s">
        <v>3</v>
      </c>
      <c r="J895" s="4" t="s">
        <v>4</v>
      </c>
      <c r="K895" s="19" t="s">
        <v>43</v>
      </c>
      <c r="L895" s="19" t="s">
        <v>1028</v>
      </c>
      <c r="M895" s="32"/>
      <c r="N895" s="67" t="s">
        <v>1448</v>
      </c>
      <c r="O895" s="54" t="s">
        <v>1583</v>
      </c>
      <c r="P895" s="12"/>
      <c r="Q895" s="12"/>
    </row>
    <row r="896" spans="1:17" s="40" customFormat="1" ht="21.75" customHeight="1" x14ac:dyDescent="0.2">
      <c r="A896" s="23">
        <v>25</v>
      </c>
      <c r="B896" s="19" t="s">
        <v>771</v>
      </c>
      <c r="C896" s="4" t="s">
        <v>772</v>
      </c>
      <c r="D896" s="19" t="s">
        <v>1</v>
      </c>
      <c r="E896" s="37" t="s">
        <v>160</v>
      </c>
      <c r="F896" s="23">
        <v>7</v>
      </c>
      <c r="G896" s="23" t="s">
        <v>2</v>
      </c>
      <c r="H896" s="82">
        <v>42936</v>
      </c>
      <c r="I896" s="4" t="s">
        <v>3</v>
      </c>
      <c r="J896" s="4" t="s">
        <v>4</v>
      </c>
      <c r="K896" s="19" t="s">
        <v>43</v>
      </c>
      <c r="L896" s="4" t="s">
        <v>1028</v>
      </c>
      <c r="M896" s="32">
        <v>43028</v>
      </c>
      <c r="N896" s="54" t="s">
        <v>1459</v>
      </c>
      <c r="O896" s="54" t="s">
        <v>1583</v>
      </c>
      <c r="P896" s="12"/>
      <c r="Q896" s="12"/>
    </row>
    <row r="897" spans="1:17" s="40" customFormat="1" ht="21.75" customHeight="1" x14ac:dyDescent="0.2">
      <c r="A897" s="23">
        <v>25</v>
      </c>
      <c r="B897" s="19" t="s">
        <v>771</v>
      </c>
      <c r="C897" s="4" t="s">
        <v>772</v>
      </c>
      <c r="D897" s="19" t="s">
        <v>1</v>
      </c>
      <c r="E897" s="37" t="s">
        <v>171</v>
      </c>
      <c r="F897" s="23">
        <v>3</v>
      </c>
      <c r="G897" s="23" t="s">
        <v>2</v>
      </c>
      <c r="H897" s="21">
        <v>42936</v>
      </c>
      <c r="I897" s="4" t="s">
        <v>3</v>
      </c>
      <c r="J897" s="4" t="s">
        <v>4</v>
      </c>
      <c r="K897" s="19" t="s">
        <v>43</v>
      </c>
      <c r="L897" s="4" t="s">
        <v>1028</v>
      </c>
      <c r="M897" s="32">
        <v>43028</v>
      </c>
      <c r="N897" s="54" t="s">
        <v>1337</v>
      </c>
      <c r="O897" s="54" t="s">
        <v>1583</v>
      </c>
      <c r="P897" s="12"/>
      <c r="Q897" s="12"/>
    </row>
    <row r="898" spans="1:17" s="40" customFormat="1" ht="21.75" customHeight="1" x14ac:dyDescent="0.2">
      <c r="A898" s="23">
        <v>42</v>
      </c>
      <c r="B898" s="19" t="s">
        <v>1183</v>
      </c>
      <c r="C898" s="4" t="s">
        <v>1184</v>
      </c>
      <c r="D898" s="19" t="s">
        <v>292</v>
      </c>
      <c r="E898" s="37" t="s">
        <v>184</v>
      </c>
      <c r="F898" s="23">
        <v>1</v>
      </c>
      <c r="G898" s="23" t="s">
        <v>2</v>
      </c>
      <c r="H898" s="21">
        <v>43032</v>
      </c>
      <c r="I898" s="4" t="s">
        <v>3</v>
      </c>
      <c r="J898" s="4" t="s">
        <v>1041</v>
      </c>
      <c r="K898" s="2" t="s">
        <v>1473</v>
      </c>
      <c r="L898" s="2" t="s">
        <v>1033</v>
      </c>
      <c r="M898" s="3">
        <v>43067</v>
      </c>
      <c r="N898" s="54" t="s">
        <v>1436</v>
      </c>
      <c r="O898" s="54" t="s">
        <v>1583</v>
      </c>
      <c r="P898" s="12"/>
      <c r="Q898" s="12"/>
    </row>
    <row r="899" spans="1:17" s="40" customFormat="1" ht="21.75" customHeight="1" x14ac:dyDescent="0.2">
      <c r="A899" s="23">
        <v>115</v>
      </c>
      <c r="B899" s="19" t="s">
        <v>1392</v>
      </c>
      <c r="C899" s="4" t="s">
        <v>1393</v>
      </c>
      <c r="D899" s="4" t="s">
        <v>413</v>
      </c>
      <c r="E899" s="22" t="s">
        <v>158</v>
      </c>
      <c r="F899" s="24">
        <v>1</v>
      </c>
      <c r="G899" s="24" t="s">
        <v>2</v>
      </c>
      <c r="H899" s="82">
        <v>43124</v>
      </c>
      <c r="I899" s="4" t="s">
        <v>64</v>
      </c>
      <c r="J899" s="4" t="s">
        <v>4</v>
      </c>
      <c r="K899" s="4" t="s">
        <v>65</v>
      </c>
      <c r="L899" s="4" t="s">
        <v>188</v>
      </c>
      <c r="M899" s="32">
        <v>43168</v>
      </c>
      <c r="N899" s="54" t="s">
        <v>1484</v>
      </c>
      <c r="O899" s="54" t="s">
        <v>1583</v>
      </c>
      <c r="P899" s="12"/>
      <c r="Q899" s="12"/>
    </row>
    <row r="900" spans="1:17" s="40" customFormat="1" ht="21.75" customHeight="1" x14ac:dyDescent="0.2">
      <c r="A900" s="23">
        <v>115</v>
      </c>
      <c r="B900" s="19" t="s">
        <v>1392</v>
      </c>
      <c r="C900" s="4" t="s">
        <v>1393</v>
      </c>
      <c r="D900" s="4" t="s">
        <v>413</v>
      </c>
      <c r="E900" s="22" t="s">
        <v>176</v>
      </c>
      <c r="F900" s="23">
        <v>2</v>
      </c>
      <c r="G900" s="23" t="s">
        <v>2</v>
      </c>
      <c r="H900" s="21">
        <v>43124</v>
      </c>
      <c r="I900" s="4" t="s">
        <v>64</v>
      </c>
      <c r="J900" s="4" t="s">
        <v>4</v>
      </c>
      <c r="K900" s="4" t="s">
        <v>65</v>
      </c>
      <c r="L900" s="4" t="s">
        <v>188</v>
      </c>
      <c r="M900" s="32">
        <v>43168</v>
      </c>
      <c r="N900" s="54" t="s">
        <v>1493</v>
      </c>
      <c r="O900" s="54" t="s">
        <v>1583</v>
      </c>
      <c r="P900" s="12"/>
      <c r="Q900" s="12"/>
    </row>
    <row r="901" spans="1:17" s="40" customFormat="1" ht="21.75" customHeight="1" x14ac:dyDescent="0.2">
      <c r="A901" s="23">
        <v>40</v>
      </c>
      <c r="B901" s="4" t="s">
        <v>234</v>
      </c>
      <c r="C901" s="4" t="s">
        <v>235</v>
      </c>
      <c r="D901" s="4" t="s">
        <v>10</v>
      </c>
      <c r="E901" s="28" t="s">
        <v>171</v>
      </c>
      <c r="F901" s="23">
        <v>3</v>
      </c>
      <c r="G901" s="23" t="s">
        <v>2</v>
      </c>
      <c r="H901" s="21">
        <v>42780</v>
      </c>
      <c r="I901" s="4" t="s">
        <v>3</v>
      </c>
      <c r="J901" s="4" t="s">
        <v>4</v>
      </c>
      <c r="K901" s="4" t="s">
        <v>43</v>
      </c>
      <c r="L901" s="4" t="s">
        <v>1028</v>
      </c>
      <c r="M901" s="88">
        <v>42944</v>
      </c>
      <c r="N901" s="54" t="s">
        <v>1337</v>
      </c>
      <c r="O901" s="54" t="s">
        <v>1583</v>
      </c>
      <c r="P901" s="12"/>
      <c r="Q901" s="12"/>
    </row>
    <row r="902" spans="1:17" s="40" customFormat="1" ht="21.75" customHeight="1" x14ac:dyDescent="0.2">
      <c r="A902" s="23">
        <v>96</v>
      </c>
      <c r="B902" s="19" t="s">
        <v>750</v>
      </c>
      <c r="C902" s="4" t="s">
        <v>751</v>
      </c>
      <c r="D902" s="2" t="s">
        <v>28</v>
      </c>
      <c r="E902" s="37" t="s">
        <v>130</v>
      </c>
      <c r="F902" s="24">
        <v>2</v>
      </c>
      <c r="G902" s="24" t="s">
        <v>109</v>
      </c>
      <c r="H902" s="82">
        <v>42901</v>
      </c>
      <c r="I902" s="2" t="s">
        <v>40</v>
      </c>
      <c r="J902" s="2" t="s">
        <v>294</v>
      </c>
      <c r="K902" s="2" t="s">
        <v>31</v>
      </c>
      <c r="L902" s="4" t="s">
        <v>1028</v>
      </c>
      <c r="M902" s="32">
        <v>43028</v>
      </c>
      <c r="N902" s="76" t="s">
        <v>1452</v>
      </c>
      <c r="O902" s="54" t="s">
        <v>1583</v>
      </c>
      <c r="P902" s="14"/>
      <c r="Q902" s="14"/>
    </row>
    <row r="903" spans="1:17" s="40" customFormat="1" ht="21.75" customHeight="1" x14ac:dyDescent="0.2">
      <c r="A903" s="23">
        <v>96</v>
      </c>
      <c r="B903" s="19" t="s">
        <v>750</v>
      </c>
      <c r="C903" s="4" t="s">
        <v>751</v>
      </c>
      <c r="D903" s="2" t="s">
        <v>28</v>
      </c>
      <c r="E903" s="37" t="s">
        <v>157</v>
      </c>
      <c r="F903" s="24">
        <v>1</v>
      </c>
      <c r="G903" s="24" t="s">
        <v>2</v>
      </c>
      <c r="H903" s="82">
        <v>42901</v>
      </c>
      <c r="I903" s="2" t="s">
        <v>40</v>
      </c>
      <c r="J903" s="2" t="s">
        <v>294</v>
      </c>
      <c r="K903" s="2" t="s">
        <v>31</v>
      </c>
      <c r="L903" s="4" t="s">
        <v>1028</v>
      </c>
      <c r="M903" s="32">
        <v>43028</v>
      </c>
      <c r="N903" s="54" t="s">
        <v>1472</v>
      </c>
      <c r="O903" s="54" t="s">
        <v>1583</v>
      </c>
      <c r="P903" s="12"/>
      <c r="Q903" s="12"/>
    </row>
    <row r="904" spans="1:17" s="40" customFormat="1" ht="21.75" customHeight="1" x14ac:dyDescent="0.2">
      <c r="A904" s="23">
        <v>96</v>
      </c>
      <c r="B904" s="19" t="s">
        <v>750</v>
      </c>
      <c r="C904" s="4" t="s">
        <v>751</v>
      </c>
      <c r="D904" s="2" t="s">
        <v>28</v>
      </c>
      <c r="E904" s="37" t="s">
        <v>171</v>
      </c>
      <c r="F904" s="24">
        <v>3</v>
      </c>
      <c r="G904" s="24" t="s">
        <v>2</v>
      </c>
      <c r="H904" s="21">
        <v>42901</v>
      </c>
      <c r="I904" s="2" t="s">
        <v>40</v>
      </c>
      <c r="J904" s="2" t="s">
        <v>294</v>
      </c>
      <c r="K904" s="2" t="s">
        <v>31</v>
      </c>
      <c r="L904" s="4" t="s">
        <v>1028</v>
      </c>
      <c r="M904" s="32">
        <v>43028</v>
      </c>
      <c r="N904" s="54" t="s">
        <v>1337</v>
      </c>
      <c r="O904" s="54" t="s">
        <v>1583</v>
      </c>
      <c r="P904" s="12"/>
      <c r="Q904" s="12"/>
    </row>
    <row r="905" spans="1:17" s="40" customFormat="1" ht="21.75" customHeight="1" x14ac:dyDescent="0.2">
      <c r="A905" s="23">
        <v>96</v>
      </c>
      <c r="B905" s="19" t="s">
        <v>750</v>
      </c>
      <c r="C905" s="4" t="s">
        <v>751</v>
      </c>
      <c r="D905" s="2" t="s">
        <v>28</v>
      </c>
      <c r="E905" s="37" t="s">
        <v>175</v>
      </c>
      <c r="F905" s="24">
        <v>4</v>
      </c>
      <c r="G905" s="24" t="s">
        <v>2</v>
      </c>
      <c r="H905" s="21">
        <v>42901</v>
      </c>
      <c r="I905" s="2" t="s">
        <v>40</v>
      </c>
      <c r="J905" s="2" t="s">
        <v>294</v>
      </c>
      <c r="K905" s="2" t="s">
        <v>31</v>
      </c>
      <c r="L905" s="4" t="s">
        <v>1028</v>
      </c>
      <c r="M905" s="32">
        <v>43028</v>
      </c>
      <c r="N905" s="54" t="s">
        <v>1444</v>
      </c>
      <c r="O905" s="54" t="s">
        <v>1583</v>
      </c>
      <c r="P905" s="12"/>
      <c r="Q905" s="12"/>
    </row>
    <row r="906" spans="1:17" s="40" customFormat="1" ht="21.75" customHeight="1" x14ac:dyDescent="0.2">
      <c r="A906" s="23">
        <v>96</v>
      </c>
      <c r="B906" s="19" t="s">
        <v>750</v>
      </c>
      <c r="C906" s="4" t="s">
        <v>751</v>
      </c>
      <c r="D906" s="2" t="s">
        <v>28</v>
      </c>
      <c r="E906" s="37" t="s">
        <v>181</v>
      </c>
      <c r="F906" s="24">
        <v>4</v>
      </c>
      <c r="G906" s="24" t="s">
        <v>11</v>
      </c>
      <c r="H906" s="21">
        <v>42901</v>
      </c>
      <c r="I906" s="2" t="s">
        <v>40</v>
      </c>
      <c r="J906" s="2" t="s">
        <v>294</v>
      </c>
      <c r="K906" s="2" t="s">
        <v>31</v>
      </c>
      <c r="L906" s="4" t="s">
        <v>1028</v>
      </c>
      <c r="M906" s="32">
        <v>43028</v>
      </c>
      <c r="N906" s="54" t="s">
        <v>1449</v>
      </c>
      <c r="O906" s="54" t="s">
        <v>1583</v>
      </c>
      <c r="P906" s="12"/>
      <c r="Q906" s="12"/>
    </row>
    <row r="907" spans="1:17" s="40" customFormat="1" ht="21.75" customHeight="1" x14ac:dyDescent="0.2">
      <c r="A907" s="54">
        <v>119</v>
      </c>
      <c r="B907" s="54" t="s">
        <v>1520</v>
      </c>
      <c r="C907" s="54" t="s">
        <v>1521</v>
      </c>
      <c r="D907" s="54" t="s">
        <v>1</v>
      </c>
      <c r="E907" s="50" t="s">
        <v>132</v>
      </c>
      <c r="F907" s="50">
        <v>2</v>
      </c>
      <c r="G907" s="54" t="s">
        <v>11</v>
      </c>
      <c r="H907" s="82">
        <v>43137</v>
      </c>
      <c r="I907" s="54" t="s">
        <v>1048</v>
      </c>
      <c r="J907" s="54" t="s">
        <v>4</v>
      </c>
      <c r="K907" s="54" t="s">
        <v>1043</v>
      </c>
      <c r="L907" s="54" t="s">
        <v>1421</v>
      </c>
      <c r="M907" s="51">
        <v>43203</v>
      </c>
      <c r="N907" s="54" t="s">
        <v>1437</v>
      </c>
      <c r="O907" s="54" t="s">
        <v>1583</v>
      </c>
      <c r="P907" s="14"/>
      <c r="Q907" s="14"/>
    </row>
    <row r="908" spans="1:17" s="40" customFormat="1" ht="21.75" customHeight="1" x14ac:dyDescent="0.2">
      <c r="A908" s="23">
        <v>169</v>
      </c>
      <c r="B908" s="4" t="s">
        <v>623</v>
      </c>
      <c r="C908" s="4" t="s">
        <v>624</v>
      </c>
      <c r="D908" s="2" t="s">
        <v>10</v>
      </c>
      <c r="E908" s="24" t="s">
        <v>133</v>
      </c>
      <c r="F908" s="24">
        <v>1</v>
      </c>
      <c r="G908" s="24" t="s">
        <v>300</v>
      </c>
      <c r="H908" s="82">
        <v>42950</v>
      </c>
      <c r="I908" s="2" t="s">
        <v>625</v>
      </c>
      <c r="J908" s="2" t="s">
        <v>294</v>
      </c>
      <c r="K908" s="2" t="s">
        <v>43</v>
      </c>
      <c r="L908" s="4" t="s">
        <v>1028</v>
      </c>
      <c r="M908" s="32">
        <v>43021</v>
      </c>
      <c r="N908" s="54" t="s">
        <v>1441</v>
      </c>
      <c r="O908" s="54" t="s">
        <v>1583</v>
      </c>
      <c r="P908" s="14"/>
      <c r="Q908" s="14"/>
    </row>
    <row r="909" spans="1:17" s="40" customFormat="1" ht="21.75" customHeight="1" x14ac:dyDescent="0.2">
      <c r="A909" s="23">
        <v>97</v>
      </c>
      <c r="B909" s="19" t="s">
        <v>785</v>
      </c>
      <c r="C909" s="4" t="s">
        <v>786</v>
      </c>
      <c r="D909" s="2" t="s">
        <v>119</v>
      </c>
      <c r="E909" s="37" t="s">
        <v>162</v>
      </c>
      <c r="F909" s="24">
        <v>1</v>
      </c>
      <c r="G909" s="24" t="s">
        <v>2</v>
      </c>
      <c r="H909" s="21">
        <v>42927</v>
      </c>
      <c r="I909" s="2" t="s">
        <v>40</v>
      </c>
      <c r="J909" s="2" t="s">
        <v>294</v>
      </c>
      <c r="K909" s="2" t="s">
        <v>296</v>
      </c>
      <c r="L909" s="4" t="s">
        <v>1028</v>
      </c>
      <c r="M909" s="32">
        <v>43028</v>
      </c>
      <c r="N909" s="54" t="s">
        <v>1440</v>
      </c>
      <c r="O909" s="54" t="s">
        <v>1583</v>
      </c>
      <c r="P909" s="12"/>
      <c r="Q909" s="12"/>
    </row>
    <row r="910" spans="1:17" s="40" customFormat="1" ht="21.75" customHeight="1" x14ac:dyDescent="0.2">
      <c r="A910" s="23">
        <v>97</v>
      </c>
      <c r="B910" s="19" t="s">
        <v>785</v>
      </c>
      <c r="C910" s="4" t="s">
        <v>786</v>
      </c>
      <c r="D910" s="2" t="s">
        <v>119</v>
      </c>
      <c r="E910" s="37" t="s">
        <v>171</v>
      </c>
      <c r="F910" s="24">
        <v>3</v>
      </c>
      <c r="G910" s="24" t="s">
        <v>2</v>
      </c>
      <c r="H910" s="21">
        <v>42927</v>
      </c>
      <c r="I910" s="2" t="s">
        <v>40</v>
      </c>
      <c r="J910" s="2" t="s">
        <v>294</v>
      </c>
      <c r="K910" s="2" t="s">
        <v>296</v>
      </c>
      <c r="L910" s="4" t="s">
        <v>1028</v>
      </c>
      <c r="M910" s="32">
        <v>43028</v>
      </c>
      <c r="N910" s="54" t="s">
        <v>1337</v>
      </c>
      <c r="O910" s="54" t="s">
        <v>1583</v>
      </c>
      <c r="P910" s="12"/>
      <c r="Q910" s="12"/>
    </row>
    <row r="911" spans="1:17" s="40" customFormat="1" ht="21.75" customHeight="1" x14ac:dyDescent="0.2">
      <c r="A911" s="23">
        <v>97</v>
      </c>
      <c r="B911" s="19" t="s">
        <v>785</v>
      </c>
      <c r="C911" s="4" t="s">
        <v>786</v>
      </c>
      <c r="D911" s="2" t="s">
        <v>119</v>
      </c>
      <c r="E911" s="37" t="s">
        <v>185</v>
      </c>
      <c r="F911" s="24">
        <v>1</v>
      </c>
      <c r="G911" s="24" t="s">
        <v>17</v>
      </c>
      <c r="H911" s="21">
        <v>42927</v>
      </c>
      <c r="I911" s="2" t="s">
        <v>40</v>
      </c>
      <c r="J911" s="2" t="s">
        <v>294</v>
      </c>
      <c r="K911" s="2" t="s">
        <v>296</v>
      </c>
      <c r="L911" s="4" t="s">
        <v>1028</v>
      </c>
      <c r="M911" s="32">
        <v>43028</v>
      </c>
      <c r="N911" s="54" t="s">
        <v>1463</v>
      </c>
      <c r="O911" s="54" t="s">
        <v>1583</v>
      </c>
      <c r="P911" s="12"/>
      <c r="Q911" s="12"/>
    </row>
    <row r="912" spans="1:17" s="40" customFormat="1" ht="21.75" customHeight="1" x14ac:dyDescent="0.2">
      <c r="A912" s="23">
        <v>26</v>
      </c>
      <c r="B912" s="19" t="s">
        <v>902</v>
      </c>
      <c r="C912" s="4" t="s">
        <v>780</v>
      </c>
      <c r="D912" s="19" t="s">
        <v>755</v>
      </c>
      <c r="E912" s="37" t="s">
        <v>149</v>
      </c>
      <c r="F912" s="23">
        <v>2</v>
      </c>
      <c r="G912" s="23" t="s">
        <v>2</v>
      </c>
      <c r="H912" s="82">
        <v>42941</v>
      </c>
      <c r="I912" s="4" t="s">
        <v>3</v>
      </c>
      <c r="J912" s="4" t="s">
        <v>4</v>
      </c>
      <c r="K912" s="19" t="s">
        <v>43</v>
      </c>
      <c r="L912" s="4" t="s">
        <v>1028</v>
      </c>
      <c r="M912" s="32">
        <v>43028</v>
      </c>
      <c r="N912" s="76" t="s">
        <v>1461</v>
      </c>
      <c r="O912" s="54" t="s">
        <v>1583</v>
      </c>
      <c r="P912" s="12"/>
      <c r="Q912" s="12"/>
    </row>
    <row r="913" spans="1:17" s="40" customFormat="1" ht="21.75" customHeight="1" x14ac:dyDescent="0.2">
      <c r="A913" s="23">
        <v>26</v>
      </c>
      <c r="B913" s="19" t="s">
        <v>902</v>
      </c>
      <c r="C913" s="4" t="s">
        <v>780</v>
      </c>
      <c r="D913" s="19" t="s">
        <v>755</v>
      </c>
      <c r="E913" s="37" t="s">
        <v>171</v>
      </c>
      <c r="F913" s="23">
        <v>3</v>
      </c>
      <c r="G913" s="23" t="s">
        <v>2</v>
      </c>
      <c r="H913" s="21">
        <v>42941</v>
      </c>
      <c r="I913" s="4" t="s">
        <v>3</v>
      </c>
      <c r="J913" s="4" t="s">
        <v>4</v>
      </c>
      <c r="K913" s="19" t="s">
        <v>43</v>
      </c>
      <c r="L913" s="4" t="s">
        <v>1028</v>
      </c>
      <c r="M913" s="32">
        <v>43028</v>
      </c>
      <c r="N913" s="54" t="s">
        <v>1337</v>
      </c>
      <c r="O913" s="54" t="s">
        <v>1583</v>
      </c>
      <c r="P913" s="12"/>
      <c r="Q913" s="12"/>
    </row>
    <row r="914" spans="1:17" s="40" customFormat="1" ht="21.75" customHeight="1" x14ac:dyDescent="0.2">
      <c r="A914" s="54">
        <v>46</v>
      </c>
      <c r="B914" s="54" t="s">
        <v>1613</v>
      </c>
      <c r="C914" s="54" t="s">
        <v>1614</v>
      </c>
      <c r="D914" s="54" t="s">
        <v>292</v>
      </c>
      <c r="E914" s="50" t="s">
        <v>135</v>
      </c>
      <c r="F914" s="50">
        <v>2</v>
      </c>
      <c r="G914" s="54" t="s">
        <v>2</v>
      </c>
      <c r="H914" s="82">
        <v>43193</v>
      </c>
      <c r="I914" s="54" t="s">
        <v>1048</v>
      </c>
      <c r="J914" s="54" t="s">
        <v>4</v>
      </c>
      <c r="K914" s="54" t="s">
        <v>1429</v>
      </c>
      <c r="L914" s="54" t="s">
        <v>1421</v>
      </c>
      <c r="M914" s="51">
        <v>43210</v>
      </c>
      <c r="N914" s="54" t="s">
        <v>1448</v>
      </c>
      <c r="O914" s="54" t="s">
        <v>1583</v>
      </c>
      <c r="P914" s="54">
        <v>774</v>
      </c>
      <c r="Q914" s="54" t="s">
        <v>1608</v>
      </c>
    </row>
    <row r="915" spans="1:17" s="40" customFormat="1" ht="21.75" customHeight="1" x14ac:dyDescent="0.2">
      <c r="A915" s="54">
        <v>46</v>
      </c>
      <c r="B915" s="54" t="s">
        <v>1613</v>
      </c>
      <c r="C915" s="54" t="s">
        <v>1614</v>
      </c>
      <c r="D915" s="54" t="s">
        <v>292</v>
      </c>
      <c r="E915" s="50" t="s">
        <v>162</v>
      </c>
      <c r="F915" s="50">
        <v>1</v>
      </c>
      <c r="G915" s="54" t="s">
        <v>2</v>
      </c>
      <c r="H915" s="82">
        <v>43193</v>
      </c>
      <c r="I915" s="54" t="s">
        <v>1048</v>
      </c>
      <c r="J915" s="54" t="s">
        <v>4</v>
      </c>
      <c r="K915" s="54" t="s">
        <v>1429</v>
      </c>
      <c r="L915" s="54" t="s">
        <v>1421</v>
      </c>
      <c r="M915" s="51">
        <v>43210</v>
      </c>
      <c r="N915" s="54" t="s">
        <v>1440</v>
      </c>
      <c r="O915" s="54" t="s">
        <v>1583</v>
      </c>
      <c r="P915" s="54">
        <v>462</v>
      </c>
      <c r="Q915" s="54" t="s">
        <v>1621</v>
      </c>
    </row>
    <row r="916" spans="1:17" s="40" customFormat="1" ht="21.75" customHeight="1" x14ac:dyDescent="0.2">
      <c r="A916" s="23">
        <v>12</v>
      </c>
      <c r="B916" s="19" t="s">
        <v>1277</v>
      </c>
      <c r="C916" s="4" t="s">
        <v>1278</v>
      </c>
      <c r="D916" s="2" t="s">
        <v>292</v>
      </c>
      <c r="E916" s="22" t="s">
        <v>184</v>
      </c>
      <c r="F916" s="24">
        <v>1</v>
      </c>
      <c r="G916" s="24" t="s">
        <v>2</v>
      </c>
      <c r="H916" s="21">
        <v>43117</v>
      </c>
      <c r="I916" s="2" t="s">
        <v>3</v>
      </c>
      <c r="J916" s="2" t="s">
        <v>1041</v>
      </c>
      <c r="K916" s="2" t="s">
        <v>1473</v>
      </c>
      <c r="L916" s="2" t="s">
        <v>1273</v>
      </c>
      <c r="M916" s="3">
        <v>43125</v>
      </c>
      <c r="N916" s="54" t="s">
        <v>1436</v>
      </c>
      <c r="O916" s="54" t="s">
        <v>1583</v>
      </c>
      <c r="P916" s="12"/>
      <c r="Q916" s="12"/>
    </row>
    <row r="917" spans="1:17" s="40" customFormat="1" ht="21.75" customHeight="1" x14ac:dyDescent="0.2">
      <c r="A917" s="23">
        <v>130</v>
      </c>
      <c r="B917" s="19" t="s">
        <v>1409</v>
      </c>
      <c r="C917" s="4" t="s">
        <v>1410</v>
      </c>
      <c r="D917" s="2" t="s">
        <v>90</v>
      </c>
      <c r="E917" s="22" t="s">
        <v>167</v>
      </c>
      <c r="F917" s="24">
        <v>2</v>
      </c>
      <c r="G917" s="24" t="s">
        <v>2</v>
      </c>
      <c r="H917" s="21">
        <v>43096</v>
      </c>
      <c r="I917" s="2" t="s">
        <v>3</v>
      </c>
      <c r="J917" s="2" t="s">
        <v>294</v>
      </c>
      <c r="K917" s="2" t="s">
        <v>66</v>
      </c>
      <c r="L917" s="2" t="s">
        <v>188</v>
      </c>
      <c r="M917" s="32">
        <v>43168</v>
      </c>
      <c r="N917" s="76" t="s">
        <v>1581</v>
      </c>
      <c r="O917" s="54" t="s">
        <v>1583</v>
      </c>
      <c r="P917" s="12"/>
      <c r="Q917" s="12"/>
    </row>
    <row r="918" spans="1:17" s="40" customFormat="1" ht="21.75" customHeight="1" x14ac:dyDescent="0.2">
      <c r="A918" s="12"/>
      <c r="B918" s="12" t="s">
        <v>1080</v>
      </c>
      <c r="C918" s="19" t="s">
        <v>1085</v>
      </c>
      <c r="D918" s="4" t="s">
        <v>1</v>
      </c>
      <c r="E918" s="37" t="s">
        <v>172</v>
      </c>
      <c r="F918" s="20">
        <v>2</v>
      </c>
      <c r="G918" s="20" t="s">
        <v>11</v>
      </c>
      <c r="H918" s="25">
        <v>42831</v>
      </c>
      <c r="I918" s="12" t="s">
        <v>3</v>
      </c>
      <c r="J918" s="12"/>
      <c r="K918" s="19" t="s">
        <v>1661</v>
      </c>
      <c r="L918" s="19" t="s">
        <v>1028</v>
      </c>
      <c r="M918" s="88"/>
      <c r="N918" s="54" t="s">
        <v>1447</v>
      </c>
      <c r="O918" s="54" t="s">
        <v>1583</v>
      </c>
      <c r="P918" s="12"/>
      <c r="Q918" s="12"/>
    </row>
    <row r="919" spans="1:17" s="40" customFormat="1" ht="21.75" customHeight="1" x14ac:dyDescent="0.2">
      <c r="A919" s="23">
        <v>115</v>
      </c>
      <c r="B919" s="4" t="s">
        <v>520</v>
      </c>
      <c r="C919" s="4" t="s">
        <v>521</v>
      </c>
      <c r="D919" s="4" t="s">
        <v>54</v>
      </c>
      <c r="E919" s="24" t="s">
        <v>132</v>
      </c>
      <c r="F919" s="23">
        <v>2</v>
      </c>
      <c r="G919" s="23" t="s">
        <v>11</v>
      </c>
      <c r="H919" s="82">
        <v>42798</v>
      </c>
      <c r="I919" s="4" t="s">
        <v>3</v>
      </c>
      <c r="J919" s="4" t="s">
        <v>450</v>
      </c>
      <c r="K919" s="4" t="s">
        <v>1473</v>
      </c>
      <c r="L919" s="2" t="s">
        <v>1033</v>
      </c>
      <c r="M919" s="88">
        <v>43000</v>
      </c>
      <c r="N919" s="54" t="s">
        <v>1437</v>
      </c>
      <c r="O919" s="54" t="s">
        <v>1583</v>
      </c>
      <c r="P919" s="14"/>
      <c r="Q919" s="14"/>
    </row>
    <row r="920" spans="1:17" s="40" customFormat="1" ht="21.75" customHeight="1" x14ac:dyDescent="0.2">
      <c r="A920" s="23">
        <v>115</v>
      </c>
      <c r="B920" s="4" t="s">
        <v>520</v>
      </c>
      <c r="C920" s="4" t="s">
        <v>521</v>
      </c>
      <c r="D920" s="4" t="s">
        <v>54</v>
      </c>
      <c r="E920" s="24" t="s">
        <v>152</v>
      </c>
      <c r="F920" s="23">
        <v>1</v>
      </c>
      <c r="G920" s="23" t="s">
        <v>2</v>
      </c>
      <c r="H920" s="82">
        <v>42798</v>
      </c>
      <c r="I920" s="4" t="s">
        <v>3</v>
      </c>
      <c r="J920" s="4" t="s">
        <v>450</v>
      </c>
      <c r="K920" s="2" t="s">
        <v>1473</v>
      </c>
      <c r="L920" s="2" t="s">
        <v>1033</v>
      </c>
      <c r="M920" s="88">
        <v>43000</v>
      </c>
      <c r="N920" s="54" t="s">
        <v>1439</v>
      </c>
      <c r="O920" s="54" t="s">
        <v>1583</v>
      </c>
      <c r="P920" s="12"/>
      <c r="Q920" s="12"/>
    </row>
    <row r="921" spans="1:17" s="40" customFormat="1" ht="21.75" customHeight="1" x14ac:dyDescent="0.2">
      <c r="A921" s="23">
        <v>115</v>
      </c>
      <c r="B921" s="4" t="s">
        <v>520</v>
      </c>
      <c r="C921" s="4" t="s">
        <v>521</v>
      </c>
      <c r="D921" s="4" t="s">
        <v>54</v>
      </c>
      <c r="E921" s="24" t="s">
        <v>175</v>
      </c>
      <c r="F921" s="23">
        <v>2</v>
      </c>
      <c r="G921" s="23" t="s">
        <v>17</v>
      </c>
      <c r="H921" s="21">
        <v>42798</v>
      </c>
      <c r="I921" s="4" t="s">
        <v>3</v>
      </c>
      <c r="J921" s="4" t="s">
        <v>450</v>
      </c>
      <c r="K921" s="2" t="s">
        <v>1473</v>
      </c>
      <c r="L921" s="2" t="s">
        <v>1033</v>
      </c>
      <c r="M921" s="88">
        <v>43000</v>
      </c>
      <c r="N921" s="54" t="s">
        <v>1444</v>
      </c>
      <c r="O921" s="54" t="s">
        <v>1583</v>
      </c>
      <c r="P921" s="12"/>
      <c r="Q921" s="12"/>
    </row>
    <row r="922" spans="1:17" s="40" customFormat="1" ht="21.75" customHeight="1" x14ac:dyDescent="0.2">
      <c r="A922" s="23">
        <v>41</v>
      </c>
      <c r="B922" s="4" t="s">
        <v>263</v>
      </c>
      <c r="C922" s="4" t="s">
        <v>264</v>
      </c>
      <c r="D922" s="4" t="s">
        <v>10</v>
      </c>
      <c r="E922" s="28" t="s">
        <v>171</v>
      </c>
      <c r="F922" s="23">
        <v>3</v>
      </c>
      <c r="G922" s="23" t="s">
        <v>2</v>
      </c>
      <c r="H922" s="21">
        <v>42783</v>
      </c>
      <c r="I922" s="4" t="s">
        <v>3</v>
      </c>
      <c r="J922" s="4" t="s">
        <v>4</v>
      </c>
      <c r="K922" s="4" t="s">
        <v>43</v>
      </c>
      <c r="L922" s="4" t="s">
        <v>1028</v>
      </c>
      <c r="M922" s="88">
        <v>42944</v>
      </c>
      <c r="N922" s="54" t="s">
        <v>1337</v>
      </c>
      <c r="O922" s="54" t="s">
        <v>1583</v>
      </c>
      <c r="P922" s="12"/>
      <c r="Q922" s="12"/>
    </row>
    <row r="923" spans="1:17" s="40" customFormat="1" ht="21.75" customHeight="1" x14ac:dyDescent="0.2">
      <c r="A923" s="4">
        <v>40</v>
      </c>
      <c r="B923" s="19" t="s">
        <v>464</v>
      </c>
      <c r="C923" s="4" t="s">
        <v>465</v>
      </c>
      <c r="D923" s="4" t="s">
        <v>54</v>
      </c>
      <c r="E923" s="22" t="s">
        <v>132</v>
      </c>
      <c r="F923" s="24">
        <v>2</v>
      </c>
      <c r="G923" s="24" t="s">
        <v>11</v>
      </c>
      <c r="H923" s="82">
        <v>43146</v>
      </c>
      <c r="I923" s="2" t="s">
        <v>3</v>
      </c>
      <c r="J923" s="2" t="s">
        <v>1041</v>
      </c>
      <c r="K923" s="2" t="s">
        <v>1473</v>
      </c>
      <c r="L923" s="2" t="s">
        <v>1273</v>
      </c>
      <c r="M923" s="32">
        <v>43160</v>
      </c>
      <c r="N923" s="54" t="s">
        <v>1437</v>
      </c>
      <c r="O923" s="54" t="s">
        <v>1583</v>
      </c>
      <c r="P923" s="14"/>
      <c r="Q923" s="14"/>
    </row>
    <row r="924" spans="1:17" s="40" customFormat="1" ht="21.75" customHeight="1" x14ac:dyDescent="0.2">
      <c r="A924" s="4">
        <v>128</v>
      </c>
      <c r="B924" s="19" t="s">
        <v>1108</v>
      </c>
      <c r="C924" s="4" t="s">
        <v>465</v>
      </c>
      <c r="D924" s="2" t="s">
        <v>292</v>
      </c>
      <c r="E924" s="22" t="s">
        <v>134</v>
      </c>
      <c r="F924" s="24">
        <v>2</v>
      </c>
      <c r="G924" s="24" t="s">
        <v>11</v>
      </c>
      <c r="H924" s="82">
        <v>43055</v>
      </c>
      <c r="I924" s="2" t="s">
        <v>3</v>
      </c>
      <c r="J924" s="2" t="s">
        <v>294</v>
      </c>
      <c r="K924" s="2" t="s">
        <v>31</v>
      </c>
      <c r="L924" s="2" t="s">
        <v>188</v>
      </c>
      <c r="M924" s="32">
        <v>43115</v>
      </c>
      <c r="N924" s="54" t="s">
        <v>1443</v>
      </c>
      <c r="O924" s="54" t="s">
        <v>1583</v>
      </c>
      <c r="P924" s="14"/>
      <c r="Q924" s="14"/>
    </row>
    <row r="925" spans="1:17" s="40" customFormat="1" ht="21.75" customHeight="1" x14ac:dyDescent="0.2">
      <c r="A925" s="4">
        <v>40</v>
      </c>
      <c r="B925" s="19" t="s">
        <v>464</v>
      </c>
      <c r="C925" s="4" t="s">
        <v>465</v>
      </c>
      <c r="D925" s="4" t="s">
        <v>54</v>
      </c>
      <c r="E925" s="22" t="s">
        <v>395</v>
      </c>
      <c r="F925" s="24">
        <v>1</v>
      </c>
      <c r="G925" s="24" t="s">
        <v>268</v>
      </c>
      <c r="H925" s="82">
        <v>43146</v>
      </c>
      <c r="I925" s="2" t="s">
        <v>3</v>
      </c>
      <c r="J925" s="2" t="s">
        <v>1041</v>
      </c>
      <c r="K925" s="4" t="s">
        <v>1473</v>
      </c>
      <c r="L925" s="2" t="s">
        <v>1273</v>
      </c>
      <c r="M925" s="32">
        <v>43160</v>
      </c>
      <c r="N925" s="76" t="s">
        <v>1442</v>
      </c>
      <c r="O925" s="54" t="s">
        <v>1583</v>
      </c>
      <c r="P925" s="12"/>
      <c r="Q925" s="12"/>
    </row>
    <row r="926" spans="1:17" s="40" customFormat="1" ht="21.75" customHeight="1" x14ac:dyDescent="0.2">
      <c r="A926" s="23">
        <v>18</v>
      </c>
      <c r="B926" s="4" t="s">
        <v>464</v>
      </c>
      <c r="C926" s="4" t="s">
        <v>465</v>
      </c>
      <c r="D926" s="4" t="s">
        <v>54</v>
      </c>
      <c r="E926" s="24" t="s">
        <v>153</v>
      </c>
      <c r="F926" s="23">
        <v>1</v>
      </c>
      <c r="G926" s="23" t="s">
        <v>260</v>
      </c>
      <c r="H926" s="82">
        <v>42950</v>
      </c>
      <c r="I926" s="4" t="s">
        <v>3</v>
      </c>
      <c r="J926" s="4" t="s">
        <v>450</v>
      </c>
      <c r="K926" s="2" t="s">
        <v>1473</v>
      </c>
      <c r="L926" s="2" t="s">
        <v>1033</v>
      </c>
      <c r="M926" s="88">
        <v>43000</v>
      </c>
      <c r="N926" s="76" t="s">
        <v>1438</v>
      </c>
      <c r="O926" s="54" t="s">
        <v>1583</v>
      </c>
      <c r="P926" s="12"/>
      <c r="Q926" s="12"/>
    </row>
    <row r="927" spans="1:17" s="40" customFormat="1" ht="21.75" customHeight="1" x14ac:dyDescent="0.2">
      <c r="A927" s="20">
        <v>14</v>
      </c>
      <c r="B927" s="49" t="s">
        <v>1108</v>
      </c>
      <c r="C927" s="4" t="s">
        <v>465</v>
      </c>
      <c r="D927" s="4" t="s">
        <v>717</v>
      </c>
      <c r="E927" s="22" t="s">
        <v>162</v>
      </c>
      <c r="F927" s="23">
        <v>1</v>
      </c>
      <c r="G927" s="50" t="s">
        <v>2</v>
      </c>
      <c r="H927" s="21">
        <v>43033</v>
      </c>
      <c r="I927" s="2" t="s">
        <v>3</v>
      </c>
      <c r="J927" s="2" t="s">
        <v>294</v>
      </c>
      <c r="K927" s="2" t="s">
        <v>306</v>
      </c>
      <c r="L927" s="2" t="s">
        <v>1028</v>
      </c>
      <c r="M927" s="32">
        <v>43140</v>
      </c>
      <c r="N927" s="54" t="s">
        <v>1440</v>
      </c>
      <c r="O927" s="54" t="s">
        <v>1583</v>
      </c>
      <c r="P927" s="12"/>
      <c r="Q927" s="12"/>
    </row>
    <row r="928" spans="1:17" s="40" customFormat="1" ht="21.75" customHeight="1" x14ac:dyDescent="0.2">
      <c r="A928" s="20">
        <v>14</v>
      </c>
      <c r="B928" s="49" t="s">
        <v>1108</v>
      </c>
      <c r="C928" s="4" t="s">
        <v>465</v>
      </c>
      <c r="D928" s="4" t="s">
        <v>717</v>
      </c>
      <c r="E928" s="22" t="s">
        <v>181</v>
      </c>
      <c r="F928" s="24">
        <v>2</v>
      </c>
      <c r="G928" s="24" t="s">
        <v>2</v>
      </c>
      <c r="H928" s="21">
        <v>43033</v>
      </c>
      <c r="I928" s="2" t="s">
        <v>3</v>
      </c>
      <c r="J928" s="2" t="s">
        <v>294</v>
      </c>
      <c r="K928" s="2" t="s">
        <v>306</v>
      </c>
      <c r="L928" s="2" t="s">
        <v>1028</v>
      </c>
      <c r="M928" s="32">
        <v>43140</v>
      </c>
      <c r="N928" s="54" t="s">
        <v>1449</v>
      </c>
      <c r="O928" s="54" t="s">
        <v>1583</v>
      </c>
      <c r="P928" s="12"/>
      <c r="Q928" s="12"/>
    </row>
    <row r="929" spans="1:17" s="40" customFormat="1" ht="21.75" customHeight="1" x14ac:dyDescent="0.2">
      <c r="A929" s="23">
        <v>40</v>
      </c>
      <c r="B929" s="19" t="s">
        <v>464</v>
      </c>
      <c r="C929" s="4" t="s">
        <v>465</v>
      </c>
      <c r="D929" s="4" t="s">
        <v>54</v>
      </c>
      <c r="E929" s="22" t="s">
        <v>184</v>
      </c>
      <c r="F929" s="24">
        <v>1</v>
      </c>
      <c r="G929" s="24" t="s">
        <v>2</v>
      </c>
      <c r="H929" s="21">
        <v>43146</v>
      </c>
      <c r="I929" s="2" t="s">
        <v>3</v>
      </c>
      <c r="J929" s="2" t="s">
        <v>1041</v>
      </c>
      <c r="K929" s="2" t="s">
        <v>1473</v>
      </c>
      <c r="L929" s="2" t="s">
        <v>1273</v>
      </c>
      <c r="M929" s="3">
        <v>43160</v>
      </c>
      <c r="N929" s="54" t="s">
        <v>1436</v>
      </c>
      <c r="O929" s="54" t="s">
        <v>1583</v>
      </c>
      <c r="P929" s="12"/>
      <c r="Q929" s="12"/>
    </row>
    <row r="930" spans="1:17" s="40" customFormat="1" ht="21.75" customHeight="1" x14ac:dyDescent="0.2">
      <c r="A930" s="23">
        <v>25</v>
      </c>
      <c r="B930" s="4" t="s">
        <v>469</v>
      </c>
      <c r="C930" s="4" t="s">
        <v>470</v>
      </c>
      <c r="D930" s="4" t="s">
        <v>54</v>
      </c>
      <c r="E930" s="24" t="s">
        <v>132</v>
      </c>
      <c r="F930" s="23">
        <v>2</v>
      </c>
      <c r="G930" s="23" t="s">
        <v>471</v>
      </c>
      <c r="H930" s="82">
        <v>42962</v>
      </c>
      <c r="I930" s="4" t="s">
        <v>3</v>
      </c>
      <c r="J930" s="4" t="s">
        <v>450</v>
      </c>
      <c r="K930" s="2" t="s">
        <v>1473</v>
      </c>
      <c r="L930" s="2" t="s">
        <v>1033</v>
      </c>
      <c r="M930" s="88">
        <v>43000</v>
      </c>
      <c r="N930" s="54" t="s">
        <v>1437</v>
      </c>
      <c r="O930" s="54" t="s">
        <v>1583</v>
      </c>
      <c r="P930" s="14"/>
      <c r="Q930" s="14"/>
    </row>
    <row r="931" spans="1:17" s="40" customFormat="1" ht="21.75" customHeight="1" x14ac:dyDescent="0.2">
      <c r="A931" s="23">
        <v>25</v>
      </c>
      <c r="B931" s="4" t="s">
        <v>469</v>
      </c>
      <c r="C931" s="4" t="s">
        <v>470</v>
      </c>
      <c r="D931" s="4" t="s">
        <v>54</v>
      </c>
      <c r="E931" s="24" t="s">
        <v>171</v>
      </c>
      <c r="F931" s="23">
        <v>3</v>
      </c>
      <c r="G931" s="23" t="s">
        <v>2</v>
      </c>
      <c r="H931" s="21">
        <v>42962</v>
      </c>
      <c r="I931" s="4" t="s">
        <v>3</v>
      </c>
      <c r="J931" s="4" t="s">
        <v>450</v>
      </c>
      <c r="K931" s="2" t="s">
        <v>1473</v>
      </c>
      <c r="L931" s="2" t="s">
        <v>1033</v>
      </c>
      <c r="M931" s="88">
        <v>43000</v>
      </c>
      <c r="N931" s="54" t="s">
        <v>1337</v>
      </c>
      <c r="O931" s="54" t="s">
        <v>1583</v>
      </c>
      <c r="P931" s="12"/>
      <c r="Q931" s="12"/>
    </row>
    <row r="932" spans="1:17" s="40" customFormat="1" ht="21.75" customHeight="1" x14ac:dyDescent="0.2">
      <c r="A932" s="23">
        <v>25</v>
      </c>
      <c r="B932" s="4" t="s">
        <v>469</v>
      </c>
      <c r="C932" s="4" t="s">
        <v>470</v>
      </c>
      <c r="D932" s="4" t="s">
        <v>54</v>
      </c>
      <c r="E932" s="24" t="s">
        <v>184</v>
      </c>
      <c r="F932" s="23">
        <v>1</v>
      </c>
      <c r="G932" s="23" t="s">
        <v>2</v>
      </c>
      <c r="H932" s="21">
        <v>42962</v>
      </c>
      <c r="I932" s="4" t="s">
        <v>3</v>
      </c>
      <c r="J932" s="4" t="s">
        <v>453</v>
      </c>
      <c r="K932" s="2" t="s">
        <v>1473</v>
      </c>
      <c r="L932" s="2" t="s">
        <v>1033</v>
      </c>
      <c r="M932" s="25"/>
      <c r="N932" s="54" t="s">
        <v>1436</v>
      </c>
      <c r="O932" s="54" t="s">
        <v>1583</v>
      </c>
      <c r="P932" s="12"/>
      <c r="Q932" s="12"/>
    </row>
    <row r="933" spans="1:17" s="40" customFormat="1" ht="21.75" customHeight="1" x14ac:dyDescent="0.2">
      <c r="A933" s="20">
        <v>254</v>
      </c>
      <c r="B933" s="2" t="s">
        <v>938</v>
      </c>
      <c r="C933" s="4" t="s">
        <v>939</v>
      </c>
      <c r="D933" s="2" t="s">
        <v>1</v>
      </c>
      <c r="E933" s="37" t="s">
        <v>125</v>
      </c>
      <c r="F933" s="24">
        <v>3</v>
      </c>
      <c r="G933" s="24" t="s">
        <v>2</v>
      </c>
      <c r="H933" s="82">
        <v>42944</v>
      </c>
      <c r="I933" s="2" t="s">
        <v>3</v>
      </c>
      <c r="J933" s="2" t="s">
        <v>294</v>
      </c>
      <c r="K933" s="2" t="s">
        <v>12</v>
      </c>
      <c r="L933" s="4" t="s">
        <v>1028</v>
      </c>
      <c r="M933" s="32">
        <v>43105</v>
      </c>
      <c r="N933" s="76" t="s">
        <v>1454</v>
      </c>
      <c r="O933" s="54" t="s">
        <v>1583</v>
      </c>
      <c r="P933" s="14"/>
      <c r="Q933" s="14"/>
    </row>
    <row r="934" spans="1:17" s="40" customFormat="1" ht="21.75" customHeight="1" x14ac:dyDescent="0.2">
      <c r="A934" s="20">
        <v>254</v>
      </c>
      <c r="B934" s="2" t="s">
        <v>938</v>
      </c>
      <c r="C934" s="4" t="s">
        <v>939</v>
      </c>
      <c r="D934" s="2" t="s">
        <v>1</v>
      </c>
      <c r="E934" s="37" t="s">
        <v>128</v>
      </c>
      <c r="F934" s="24">
        <v>1</v>
      </c>
      <c r="G934" s="24" t="s">
        <v>2</v>
      </c>
      <c r="H934" s="82">
        <v>42944</v>
      </c>
      <c r="I934" s="2" t="s">
        <v>3</v>
      </c>
      <c r="J934" s="2" t="s">
        <v>294</v>
      </c>
      <c r="K934" s="2" t="s">
        <v>12</v>
      </c>
      <c r="L934" s="4" t="s">
        <v>1028</v>
      </c>
      <c r="M934" s="32">
        <v>43105</v>
      </c>
      <c r="N934" s="54" t="s">
        <v>1456</v>
      </c>
      <c r="O934" s="54" t="s">
        <v>1583</v>
      </c>
      <c r="P934" s="14"/>
      <c r="Q934" s="14"/>
    </row>
    <row r="935" spans="1:17" s="40" customFormat="1" ht="21.75" customHeight="1" x14ac:dyDescent="0.2">
      <c r="A935" s="20">
        <v>254</v>
      </c>
      <c r="B935" s="2" t="s">
        <v>938</v>
      </c>
      <c r="C935" s="4" t="s">
        <v>939</v>
      </c>
      <c r="D935" s="2" t="s">
        <v>1</v>
      </c>
      <c r="E935" s="37" t="s">
        <v>175</v>
      </c>
      <c r="F935" s="24">
        <v>4</v>
      </c>
      <c r="G935" s="24" t="s">
        <v>2</v>
      </c>
      <c r="H935" s="21">
        <v>42944</v>
      </c>
      <c r="I935" s="2" t="s">
        <v>3</v>
      </c>
      <c r="J935" s="2" t="s">
        <v>294</v>
      </c>
      <c r="K935" s="2" t="s">
        <v>12</v>
      </c>
      <c r="L935" s="4" t="s">
        <v>1028</v>
      </c>
      <c r="M935" s="32">
        <v>43105</v>
      </c>
      <c r="N935" s="54" t="s">
        <v>1444</v>
      </c>
      <c r="O935" s="54" t="s">
        <v>1583</v>
      </c>
      <c r="P935" s="12"/>
      <c r="Q935" s="12"/>
    </row>
    <row r="936" spans="1:17" s="40" customFormat="1" ht="21.75" customHeight="1" x14ac:dyDescent="0.2">
      <c r="A936" s="20">
        <v>254</v>
      </c>
      <c r="B936" s="2" t="s">
        <v>938</v>
      </c>
      <c r="C936" s="4" t="s">
        <v>939</v>
      </c>
      <c r="D936" s="2" t="s">
        <v>1</v>
      </c>
      <c r="E936" s="37" t="s">
        <v>179</v>
      </c>
      <c r="F936" s="24">
        <v>1</v>
      </c>
      <c r="G936" s="24" t="s">
        <v>1016</v>
      </c>
      <c r="H936" s="21">
        <v>42944</v>
      </c>
      <c r="I936" s="2" t="s">
        <v>3</v>
      </c>
      <c r="J936" s="2" t="s">
        <v>294</v>
      </c>
      <c r="K936" s="2" t="s">
        <v>12</v>
      </c>
      <c r="L936" s="4" t="s">
        <v>1028</v>
      </c>
      <c r="M936" s="32">
        <v>43105</v>
      </c>
      <c r="N936" s="77" t="s">
        <v>1648</v>
      </c>
      <c r="O936" s="54" t="s">
        <v>1583</v>
      </c>
      <c r="P936" s="12"/>
      <c r="Q936" s="12"/>
    </row>
    <row r="937" spans="1:17" s="40" customFormat="1" ht="21.75" customHeight="1" x14ac:dyDescent="0.2">
      <c r="A937" s="20">
        <v>260</v>
      </c>
      <c r="B937" s="14" t="s">
        <v>631</v>
      </c>
      <c r="C937" s="4" t="s">
        <v>563</v>
      </c>
      <c r="D937" s="2" t="s">
        <v>10</v>
      </c>
      <c r="E937" s="24" t="s">
        <v>134</v>
      </c>
      <c r="F937" s="28">
        <v>1</v>
      </c>
      <c r="G937" s="28" t="s">
        <v>217</v>
      </c>
      <c r="H937" s="82">
        <v>42961</v>
      </c>
      <c r="I937" s="2" t="s">
        <v>3</v>
      </c>
      <c r="J937" s="2" t="s">
        <v>294</v>
      </c>
      <c r="K937" s="2" t="s">
        <v>12</v>
      </c>
      <c r="L937" s="4" t="s">
        <v>1028</v>
      </c>
      <c r="M937" s="32">
        <v>43021</v>
      </c>
      <c r="N937" s="54" t="s">
        <v>1443</v>
      </c>
      <c r="O937" s="54" t="s">
        <v>1583</v>
      </c>
      <c r="P937" s="14"/>
      <c r="Q937" s="14"/>
    </row>
    <row r="938" spans="1:17" s="40" customFormat="1" ht="21.75" customHeight="1" x14ac:dyDescent="0.2">
      <c r="A938" s="20">
        <v>260</v>
      </c>
      <c r="B938" s="14" t="s">
        <v>631</v>
      </c>
      <c r="C938" s="4" t="s">
        <v>563</v>
      </c>
      <c r="D938" s="2" t="s">
        <v>10</v>
      </c>
      <c r="E938" s="24" t="s">
        <v>153</v>
      </c>
      <c r="F938" s="28">
        <v>1</v>
      </c>
      <c r="G938" s="28" t="s">
        <v>550</v>
      </c>
      <c r="H938" s="82">
        <v>42961</v>
      </c>
      <c r="I938" s="2" t="s">
        <v>3</v>
      </c>
      <c r="J938" s="2" t="s">
        <v>294</v>
      </c>
      <c r="K938" s="2" t="s">
        <v>12</v>
      </c>
      <c r="L938" s="4" t="s">
        <v>1028</v>
      </c>
      <c r="M938" s="32">
        <v>43021</v>
      </c>
      <c r="N938" s="76" t="s">
        <v>1438</v>
      </c>
      <c r="O938" s="54" t="s">
        <v>1583</v>
      </c>
      <c r="P938" s="12"/>
      <c r="Q938" s="12"/>
    </row>
    <row r="939" spans="1:17" s="40" customFormat="1" ht="21.75" customHeight="1" x14ac:dyDescent="0.2">
      <c r="A939" s="20">
        <v>260</v>
      </c>
      <c r="B939" s="14" t="s">
        <v>631</v>
      </c>
      <c r="C939" s="4" t="s">
        <v>563</v>
      </c>
      <c r="D939" s="2" t="s">
        <v>10</v>
      </c>
      <c r="E939" s="24" t="s">
        <v>171</v>
      </c>
      <c r="F939" s="28">
        <v>2</v>
      </c>
      <c r="G939" s="28" t="s">
        <v>217</v>
      </c>
      <c r="H939" s="25">
        <v>42961</v>
      </c>
      <c r="I939" s="2" t="s">
        <v>3</v>
      </c>
      <c r="J939" s="2" t="s">
        <v>294</v>
      </c>
      <c r="K939" s="2" t="s">
        <v>12</v>
      </c>
      <c r="L939" s="4" t="s">
        <v>1028</v>
      </c>
      <c r="M939" s="32">
        <v>43021</v>
      </c>
      <c r="N939" s="54" t="s">
        <v>1337</v>
      </c>
      <c r="O939" s="54" t="s">
        <v>1583</v>
      </c>
      <c r="P939" s="12"/>
      <c r="Q939" s="12"/>
    </row>
    <row r="940" spans="1:17" s="40" customFormat="1" ht="21.75" customHeight="1" x14ac:dyDescent="0.2">
      <c r="A940" s="4">
        <v>5</v>
      </c>
      <c r="B940" s="19" t="s">
        <v>1299</v>
      </c>
      <c r="C940" s="4" t="s">
        <v>1300</v>
      </c>
      <c r="D940" s="4" t="s">
        <v>54</v>
      </c>
      <c r="E940" s="22" t="s">
        <v>153</v>
      </c>
      <c r="F940" s="23">
        <v>1</v>
      </c>
      <c r="G940" s="23" t="s">
        <v>466</v>
      </c>
      <c r="H940" s="82">
        <v>43145</v>
      </c>
      <c r="I940" s="4" t="s">
        <v>3</v>
      </c>
      <c r="J940" s="19" t="s">
        <v>1041</v>
      </c>
      <c r="K940" s="2" t="s">
        <v>1473</v>
      </c>
      <c r="L940" s="4" t="s">
        <v>1273</v>
      </c>
      <c r="M940" s="32">
        <v>43160</v>
      </c>
      <c r="N940" s="76" t="s">
        <v>1438</v>
      </c>
      <c r="O940" s="54" t="s">
        <v>1583</v>
      </c>
      <c r="P940" s="12"/>
      <c r="Q940" s="12"/>
    </row>
    <row r="941" spans="1:17" s="40" customFormat="1" ht="21.75" customHeight="1" x14ac:dyDescent="0.2">
      <c r="A941" s="23">
        <v>5</v>
      </c>
      <c r="B941" s="19" t="s">
        <v>1299</v>
      </c>
      <c r="C941" s="4" t="s">
        <v>1300</v>
      </c>
      <c r="D941" s="4" t="s">
        <v>54</v>
      </c>
      <c r="E941" s="22" t="s">
        <v>184</v>
      </c>
      <c r="F941" s="24">
        <v>1</v>
      </c>
      <c r="G941" s="24" t="s">
        <v>2</v>
      </c>
      <c r="H941" s="21">
        <v>43145</v>
      </c>
      <c r="I941" s="2" t="s">
        <v>3</v>
      </c>
      <c r="J941" s="2" t="s">
        <v>1041</v>
      </c>
      <c r="K941" s="2" t="s">
        <v>1473</v>
      </c>
      <c r="L941" s="2" t="s">
        <v>1273</v>
      </c>
      <c r="M941" s="3">
        <v>43160</v>
      </c>
      <c r="N941" s="54" t="s">
        <v>1436</v>
      </c>
      <c r="O941" s="54" t="s">
        <v>1583</v>
      </c>
      <c r="P941" s="12"/>
      <c r="Q941" s="12"/>
    </row>
    <row r="942" spans="1:17" s="40" customFormat="1" ht="21.75" customHeight="1" x14ac:dyDescent="0.2">
      <c r="A942" s="23">
        <v>46</v>
      </c>
      <c r="B942" s="4" t="s">
        <v>359</v>
      </c>
      <c r="C942" s="4" t="s">
        <v>360</v>
      </c>
      <c r="D942" s="4" t="s">
        <v>10</v>
      </c>
      <c r="E942" s="24" t="s">
        <v>132</v>
      </c>
      <c r="F942" s="23">
        <v>2</v>
      </c>
      <c r="G942" s="23" t="s">
        <v>2</v>
      </c>
      <c r="H942" s="82">
        <v>42800</v>
      </c>
      <c r="I942" s="4" t="s">
        <v>3</v>
      </c>
      <c r="J942" s="4" t="s">
        <v>4</v>
      </c>
      <c r="K942" s="4" t="s">
        <v>31</v>
      </c>
      <c r="L942" s="4" t="s">
        <v>1028</v>
      </c>
      <c r="M942" s="88">
        <v>42965</v>
      </c>
      <c r="N942" s="54" t="s">
        <v>1437</v>
      </c>
      <c r="O942" s="54" t="s">
        <v>1583</v>
      </c>
      <c r="P942" s="14"/>
      <c r="Q942" s="14"/>
    </row>
    <row r="943" spans="1:17" s="40" customFormat="1" ht="21.75" customHeight="1" x14ac:dyDescent="0.2">
      <c r="A943" s="23">
        <v>46</v>
      </c>
      <c r="B943" s="4" t="s">
        <v>359</v>
      </c>
      <c r="C943" s="4" t="s">
        <v>360</v>
      </c>
      <c r="D943" s="4" t="s">
        <v>10</v>
      </c>
      <c r="E943" s="24" t="s">
        <v>148</v>
      </c>
      <c r="F943" s="23">
        <v>2</v>
      </c>
      <c r="G943" s="23" t="s">
        <v>39</v>
      </c>
      <c r="H943" s="82">
        <v>42800</v>
      </c>
      <c r="I943" s="4" t="s">
        <v>3</v>
      </c>
      <c r="J943" s="4" t="s">
        <v>4</v>
      </c>
      <c r="K943" s="4" t="s">
        <v>31</v>
      </c>
      <c r="L943" s="4" t="s">
        <v>1028</v>
      </c>
      <c r="M943" s="88">
        <v>42965</v>
      </c>
      <c r="N943" s="76" t="s">
        <v>1446</v>
      </c>
      <c r="O943" s="54" t="s">
        <v>1583</v>
      </c>
      <c r="P943" s="12"/>
      <c r="Q943" s="12"/>
    </row>
    <row r="944" spans="1:17" s="40" customFormat="1" ht="21.75" customHeight="1" x14ac:dyDescent="0.2">
      <c r="A944" s="23">
        <v>46</v>
      </c>
      <c r="B944" s="4" t="s">
        <v>359</v>
      </c>
      <c r="C944" s="4" t="s">
        <v>360</v>
      </c>
      <c r="D944" s="4" t="s">
        <v>10</v>
      </c>
      <c r="E944" s="24" t="s">
        <v>162</v>
      </c>
      <c r="F944" s="23">
        <v>1</v>
      </c>
      <c r="G944" s="23" t="s">
        <v>2</v>
      </c>
      <c r="H944" s="21">
        <v>42800</v>
      </c>
      <c r="I944" s="4" t="s">
        <v>3</v>
      </c>
      <c r="J944" s="4" t="s">
        <v>4</v>
      </c>
      <c r="K944" s="4" t="s">
        <v>31</v>
      </c>
      <c r="L944" s="4" t="s">
        <v>1028</v>
      </c>
      <c r="M944" s="88">
        <v>42965</v>
      </c>
      <c r="N944" s="54" t="s">
        <v>1440</v>
      </c>
      <c r="O944" s="54" t="s">
        <v>1583</v>
      </c>
      <c r="P944" s="12"/>
      <c r="Q944" s="12"/>
    </row>
    <row r="945" spans="1:17" s="40" customFormat="1" ht="21.75" customHeight="1" x14ac:dyDescent="0.2">
      <c r="A945" s="54">
        <v>117</v>
      </c>
      <c r="B945" s="54" t="s">
        <v>1524</v>
      </c>
      <c r="C945" s="54" t="s">
        <v>1525</v>
      </c>
      <c r="D945" s="54" t="s">
        <v>1</v>
      </c>
      <c r="E945" s="50" t="s">
        <v>133</v>
      </c>
      <c r="F945" s="50">
        <v>2</v>
      </c>
      <c r="G945" s="54" t="s">
        <v>11</v>
      </c>
      <c r="H945" s="82">
        <v>43137</v>
      </c>
      <c r="I945" s="54" t="s">
        <v>1048</v>
      </c>
      <c r="J945" s="54" t="s">
        <v>4</v>
      </c>
      <c r="K945" s="54" t="s">
        <v>1043</v>
      </c>
      <c r="L945" s="54" t="s">
        <v>1421</v>
      </c>
      <c r="M945" s="51">
        <v>43203</v>
      </c>
      <c r="N945" s="54" t="s">
        <v>1441</v>
      </c>
      <c r="O945" s="54" t="s">
        <v>1583</v>
      </c>
      <c r="P945" s="14"/>
      <c r="Q945" s="14"/>
    </row>
    <row r="946" spans="1:17" s="40" customFormat="1" ht="21.75" customHeight="1" x14ac:dyDescent="0.2">
      <c r="A946" s="54">
        <v>117</v>
      </c>
      <c r="B946" s="54" t="s">
        <v>1524</v>
      </c>
      <c r="C946" s="54" t="s">
        <v>1525</v>
      </c>
      <c r="D946" s="54" t="s">
        <v>1</v>
      </c>
      <c r="E946" s="50" t="s">
        <v>152</v>
      </c>
      <c r="F946" s="50">
        <v>1</v>
      </c>
      <c r="G946" s="54" t="s">
        <v>2</v>
      </c>
      <c r="H946" s="82">
        <v>43137</v>
      </c>
      <c r="I946" s="54" t="s">
        <v>1048</v>
      </c>
      <c r="J946" s="54" t="s">
        <v>4</v>
      </c>
      <c r="K946" s="54" t="s">
        <v>1043</v>
      </c>
      <c r="L946" s="54" t="s">
        <v>1421</v>
      </c>
      <c r="M946" s="51">
        <v>43203</v>
      </c>
      <c r="N946" s="54" t="s">
        <v>1439</v>
      </c>
      <c r="O946" s="54" t="s">
        <v>1583</v>
      </c>
      <c r="P946" s="12"/>
      <c r="Q946" s="12"/>
    </row>
    <row r="947" spans="1:17" s="40" customFormat="1" ht="21.75" customHeight="1" x14ac:dyDescent="0.2">
      <c r="A947" s="54">
        <v>117</v>
      </c>
      <c r="B947" s="54" t="s">
        <v>1524</v>
      </c>
      <c r="C947" s="54" t="s">
        <v>1525</v>
      </c>
      <c r="D947" s="54" t="s">
        <v>1</v>
      </c>
      <c r="E947" s="50" t="s">
        <v>171</v>
      </c>
      <c r="F947" s="50">
        <v>3</v>
      </c>
      <c r="G947" s="54" t="s">
        <v>2</v>
      </c>
      <c r="H947" s="82">
        <v>43137</v>
      </c>
      <c r="I947" s="54" t="s">
        <v>1048</v>
      </c>
      <c r="J947" s="54" t="s">
        <v>4</v>
      </c>
      <c r="K947" s="54" t="s">
        <v>1043</v>
      </c>
      <c r="L947" s="54" t="s">
        <v>1421</v>
      </c>
      <c r="M947" s="51">
        <v>43203</v>
      </c>
      <c r="N947" s="54" t="s">
        <v>1337</v>
      </c>
      <c r="O947" s="54" t="s">
        <v>1583</v>
      </c>
      <c r="P947" s="12"/>
      <c r="Q947" s="12"/>
    </row>
    <row r="948" spans="1:17" s="40" customFormat="1" ht="21.75" customHeight="1" x14ac:dyDescent="0.2">
      <c r="A948" s="54">
        <v>117</v>
      </c>
      <c r="B948" s="54" t="s">
        <v>1524</v>
      </c>
      <c r="C948" s="54" t="s">
        <v>1525</v>
      </c>
      <c r="D948" s="54" t="s">
        <v>1</v>
      </c>
      <c r="E948" s="50" t="s">
        <v>182</v>
      </c>
      <c r="F948" s="50">
        <v>2</v>
      </c>
      <c r="G948" s="54" t="s">
        <v>11</v>
      </c>
      <c r="H948" s="82">
        <v>43137</v>
      </c>
      <c r="I948" s="54" t="s">
        <v>1048</v>
      </c>
      <c r="J948" s="54" t="s">
        <v>4</v>
      </c>
      <c r="K948" s="54" t="s">
        <v>1043</v>
      </c>
      <c r="L948" s="54" t="s">
        <v>1421</v>
      </c>
      <c r="M948" s="51">
        <v>43203</v>
      </c>
      <c r="N948" s="54" t="s">
        <v>1462</v>
      </c>
      <c r="O948" s="54" t="s">
        <v>1583</v>
      </c>
      <c r="P948" s="12"/>
      <c r="Q948" s="12"/>
    </row>
    <row r="949" spans="1:17" s="40" customFormat="1" ht="21.75" customHeight="1" x14ac:dyDescent="0.2">
      <c r="A949" s="20">
        <v>213</v>
      </c>
      <c r="B949" s="2" t="s">
        <v>953</v>
      </c>
      <c r="C949" s="4" t="s">
        <v>954</v>
      </c>
      <c r="D949" s="2" t="s">
        <v>955</v>
      </c>
      <c r="E949" s="37" t="s">
        <v>130</v>
      </c>
      <c r="F949" s="24">
        <v>1</v>
      </c>
      <c r="G949" s="24" t="s">
        <v>17</v>
      </c>
      <c r="H949" s="82">
        <v>43000</v>
      </c>
      <c r="I949" s="2" t="s">
        <v>40</v>
      </c>
      <c r="J949" s="2" t="s">
        <v>294</v>
      </c>
      <c r="K949" s="2" t="s">
        <v>104</v>
      </c>
      <c r="L949" s="4" t="s">
        <v>1028</v>
      </c>
      <c r="M949" s="32">
        <v>43105</v>
      </c>
      <c r="N949" s="76" t="s">
        <v>1452</v>
      </c>
      <c r="O949" s="54" t="s">
        <v>1583</v>
      </c>
      <c r="P949" s="14"/>
      <c r="Q949" s="14"/>
    </row>
    <row r="950" spans="1:17" s="40" customFormat="1" ht="21.75" customHeight="1" x14ac:dyDescent="0.2">
      <c r="A950" s="54">
        <v>2</v>
      </c>
      <c r="B950" s="54" t="s">
        <v>1593</v>
      </c>
      <c r="C950" s="54" t="s">
        <v>1594</v>
      </c>
      <c r="D950" s="54" t="s">
        <v>54</v>
      </c>
      <c r="E950" s="50" t="s">
        <v>124</v>
      </c>
      <c r="F950" s="50">
        <v>1</v>
      </c>
      <c r="G950" s="54" t="s">
        <v>2</v>
      </c>
      <c r="H950" s="82">
        <v>43196</v>
      </c>
      <c r="I950" s="54" t="s">
        <v>1048</v>
      </c>
      <c r="J950" s="54" t="s">
        <v>1591</v>
      </c>
      <c r="K950" s="4" t="s">
        <v>1473</v>
      </c>
      <c r="L950" s="54" t="s">
        <v>1273</v>
      </c>
      <c r="M950" s="51">
        <v>43210</v>
      </c>
      <c r="N950" s="54" t="s">
        <v>1465</v>
      </c>
      <c r="O950" s="54" t="s">
        <v>1583</v>
      </c>
      <c r="P950" s="54">
        <v>683</v>
      </c>
      <c r="Q950" s="54" t="s">
        <v>1592</v>
      </c>
    </row>
    <row r="951" spans="1:17" s="40" customFormat="1" ht="21.75" customHeight="1" x14ac:dyDescent="0.2">
      <c r="A951" s="54">
        <v>2</v>
      </c>
      <c r="B951" s="54" t="s">
        <v>1593</v>
      </c>
      <c r="C951" s="54" t="s">
        <v>1594</v>
      </c>
      <c r="D951" s="54" t="s">
        <v>54</v>
      </c>
      <c r="E951" s="50" t="s">
        <v>135</v>
      </c>
      <c r="F951" s="50">
        <v>4</v>
      </c>
      <c r="G951" s="54" t="s">
        <v>11</v>
      </c>
      <c r="H951" s="82">
        <v>43196</v>
      </c>
      <c r="I951" s="54" t="s">
        <v>1048</v>
      </c>
      <c r="J951" s="54" t="s">
        <v>1591</v>
      </c>
      <c r="K951" s="67" t="s">
        <v>1473</v>
      </c>
      <c r="L951" s="54" t="s">
        <v>1273</v>
      </c>
      <c r="M951" s="51">
        <v>43210</v>
      </c>
      <c r="N951" s="54" t="s">
        <v>1448</v>
      </c>
      <c r="O951" s="54" t="s">
        <v>1583</v>
      </c>
      <c r="P951" s="54">
        <v>774</v>
      </c>
      <c r="Q951" s="54" t="s">
        <v>1608</v>
      </c>
    </row>
    <row r="952" spans="1:17" s="40" customFormat="1" ht="21.75" customHeight="1" x14ac:dyDescent="0.2">
      <c r="A952" s="54">
        <v>2</v>
      </c>
      <c r="B952" s="54" t="s">
        <v>1593</v>
      </c>
      <c r="C952" s="54" t="s">
        <v>1594</v>
      </c>
      <c r="D952" s="54" t="s">
        <v>54</v>
      </c>
      <c r="E952" s="50" t="s">
        <v>175</v>
      </c>
      <c r="F952" s="50">
        <v>4</v>
      </c>
      <c r="G952" s="54" t="s">
        <v>2</v>
      </c>
      <c r="H952" s="82">
        <v>43196</v>
      </c>
      <c r="I952" s="54" t="s">
        <v>1048</v>
      </c>
      <c r="J952" s="54" t="s">
        <v>1591</v>
      </c>
      <c r="K952" s="2" t="s">
        <v>1473</v>
      </c>
      <c r="L952" s="54" t="s">
        <v>1273</v>
      </c>
      <c r="M952" s="51">
        <v>43210</v>
      </c>
      <c r="N952" s="54" t="s">
        <v>1444</v>
      </c>
      <c r="O952" s="54" t="s">
        <v>1583</v>
      </c>
      <c r="P952" s="54">
        <v>2405</v>
      </c>
      <c r="Q952" s="54" t="s">
        <v>1584</v>
      </c>
    </row>
    <row r="953" spans="1:17" s="40" customFormat="1" ht="21.75" customHeight="1" x14ac:dyDescent="0.2">
      <c r="A953" s="54">
        <v>2</v>
      </c>
      <c r="B953" s="54" t="s">
        <v>1593</v>
      </c>
      <c r="C953" s="54" t="s">
        <v>1594</v>
      </c>
      <c r="D953" s="54" t="s">
        <v>54</v>
      </c>
      <c r="E953" s="50" t="s">
        <v>184</v>
      </c>
      <c r="F953" s="50">
        <v>1</v>
      </c>
      <c r="G953" s="54" t="s">
        <v>2</v>
      </c>
      <c r="H953" s="82">
        <v>43196</v>
      </c>
      <c r="I953" s="54" t="s">
        <v>1048</v>
      </c>
      <c r="J953" s="54" t="s">
        <v>1591</v>
      </c>
      <c r="K953" s="2" t="s">
        <v>1473</v>
      </c>
      <c r="L953" s="54" t="s">
        <v>1273</v>
      </c>
      <c r="M953" s="51">
        <v>43210</v>
      </c>
      <c r="N953" s="54" t="s">
        <v>1436</v>
      </c>
      <c r="O953" s="54" t="s">
        <v>1583</v>
      </c>
      <c r="P953" s="54">
        <v>533</v>
      </c>
      <c r="Q953" s="54" t="s">
        <v>1592</v>
      </c>
    </row>
    <row r="954" spans="1:17" s="40" customFormat="1" ht="21.75" customHeight="1" x14ac:dyDescent="0.2">
      <c r="A954" s="4">
        <v>41</v>
      </c>
      <c r="B954" s="19" t="s">
        <v>1150</v>
      </c>
      <c r="C954" s="4" t="s">
        <v>1151</v>
      </c>
      <c r="D954" s="2" t="s">
        <v>10</v>
      </c>
      <c r="E954" s="37" t="s">
        <v>171</v>
      </c>
      <c r="F954" s="23">
        <v>3</v>
      </c>
      <c r="G954" s="23" t="s">
        <v>2</v>
      </c>
      <c r="H954" s="21">
        <v>42759</v>
      </c>
      <c r="I954" s="1" t="s">
        <v>3</v>
      </c>
      <c r="J954" s="4" t="s">
        <v>453</v>
      </c>
      <c r="K954" s="2"/>
      <c r="L954" s="2" t="s">
        <v>1033</v>
      </c>
      <c r="M954" s="32">
        <v>43042</v>
      </c>
      <c r="N954" s="54" t="s">
        <v>1337</v>
      </c>
      <c r="O954" s="54" t="s">
        <v>1583</v>
      </c>
      <c r="P954" s="12"/>
      <c r="Q954" s="12"/>
    </row>
    <row r="955" spans="1:17" s="40" customFormat="1" ht="21.75" customHeight="1" x14ac:dyDescent="0.2">
      <c r="A955" s="23">
        <v>98</v>
      </c>
      <c r="B955" s="19" t="s">
        <v>795</v>
      </c>
      <c r="C955" s="4" t="s">
        <v>796</v>
      </c>
      <c r="D955" s="2" t="s">
        <v>90</v>
      </c>
      <c r="E955" s="37" t="s">
        <v>180</v>
      </c>
      <c r="F955" s="24">
        <v>2</v>
      </c>
      <c r="G955" s="24" t="s">
        <v>2</v>
      </c>
      <c r="H955" s="21">
        <v>42936</v>
      </c>
      <c r="I955" s="2" t="s">
        <v>3</v>
      </c>
      <c r="J955" s="2" t="s">
        <v>294</v>
      </c>
      <c r="K955" s="2" t="s">
        <v>66</v>
      </c>
      <c r="L955" s="4" t="s">
        <v>1028</v>
      </c>
      <c r="M955" s="32">
        <v>43028</v>
      </c>
      <c r="N955" s="76" t="s">
        <v>1572</v>
      </c>
      <c r="O955" s="54" t="s">
        <v>1583</v>
      </c>
      <c r="P955" s="12"/>
      <c r="Q955" s="12"/>
    </row>
    <row r="956" spans="1:17" s="40" customFormat="1" ht="21.75" customHeight="1" x14ac:dyDescent="0.2">
      <c r="A956" s="23">
        <v>89</v>
      </c>
      <c r="B956" s="19" t="s">
        <v>1356</v>
      </c>
      <c r="C956" s="4" t="s">
        <v>1055</v>
      </c>
      <c r="D956" s="2" t="s">
        <v>54</v>
      </c>
      <c r="E956" s="22" t="s">
        <v>125</v>
      </c>
      <c r="F956" s="24">
        <v>3</v>
      </c>
      <c r="G956" s="24" t="s">
        <v>2</v>
      </c>
      <c r="H956" s="82">
        <v>43115</v>
      </c>
      <c r="I956" s="2" t="s">
        <v>3</v>
      </c>
      <c r="J956" s="2" t="s">
        <v>294</v>
      </c>
      <c r="K956" s="2" t="s">
        <v>12</v>
      </c>
      <c r="L956" s="2" t="s">
        <v>188</v>
      </c>
      <c r="M956" s="32">
        <v>43168</v>
      </c>
      <c r="N956" s="76" t="s">
        <v>1454</v>
      </c>
      <c r="O956" s="54" t="s">
        <v>1583</v>
      </c>
      <c r="P956" s="14"/>
      <c r="Q956" s="14"/>
    </row>
    <row r="957" spans="1:17" s="40" customFormat="1" ht="21.75" customHeight="1" x14ac:dyDescent="0.2">
      <c r="A957" s="23">
        <v>89</v>
      </c>
      <c r="B957" s="19" t="s">
        <v>1356</v>
      </c>
      <c r="C957" s="4" t="s">
        <v>1055</v>
      </c>
      <c r="D957" s="2" t="s">
        <v>54</v>
      </c>
      <c r="E957" s="22" t="s">
        <v>128</v>
      </c>
      <c r="F957" s="24">
        <v>1</v>
      </c>
      <c r="G957" s="24" t="s">
        <v>2</v>
      </c>
      <c r="H957" s="82">
        <v>43115</v>
      </c>
      <c r="I957" s="2" t="s">
        <v>3</v>
      </c>
      <c r="J957" s="2" t="s">
        <v>294</v>
      </c>
      <c r="K957" s="2" t="s">
        <v>12</v>
      </c>
      <c r="L957" s="2" t="s">
        <v>188</v>
      </c>
      <c r="M957" s="32">
        <v>43168</v>
      </c>
      <c r="N957" s="54" t="s">
        <v>1456</v>
      </c>
      <c r="O957" s="54" t="s">
        <v>1583</v>
      </c>
      <c r="P957" s="14"/>
      <c r="Q957" s="14"/>
    </row>
    <row r="958" spans="1:17" s="40" customFormat="1" ht="21.75" customHeight="1" x14ac:dyDescent="0.2">
      <c r="A958" s="23">
        <v>89</v>
      </c>
      <c r="B958" s="19" t="s">
        <v>1356</v>
      </c>
      <c r="C958" s="4" t="s">
        <v>1055</v>
      </c>
      <c r="D958" s="2" t="s">
        <v>54</v>
      </c>
      <c r="E958" s="22" t="s">
        <v>135</v>
      </c>
      <c r="F958" s="24">
        <v>2</v>
      </c>
      <c r="G958" s="24" t="s">
        <v>2</v>
      </c>
      <c r="H958" s="82">
        <v>43115</v>
      </c>
      <c r="I958" s="2" t="s">
        <v>3</v>
      </c>
      <c r="J958" s="2" t="s">
        <v>294</v>
      </c>
      <c r="K958" s="2" t="s">
        <v>12</v>
      </c>
      <c r="L958" s="2" t="s">
        <v>188</v>
      </c>
      <c r="M958" s="32">
        <v>43168</v>
      </c>
      <c r="N958" s="67" t="s">
        <v>1448</v>
      </c>
      <c r="O958" s="54" t="s">
        <v>1583</v>
      </c>
      <c r="P958" s="12"/>
      <c r="Q958" s="12"/>
    </row>
    <row r="959" spans="1:17" s="40" customFormat="1" ht="21.75" customHeight="1" x14ac:dyDescent="0.2">
      <c r="A959" s="23">
        <v>89</v>
      </c>
      <c r="B959" s="19" t="s">
        <v>1356</v>
      </c>
      <c r="C959" s="4" t="s">
        <v>1055</v>
      </c>
      <c r="D959" s="2" t="s">
        <v>54</v>
      </c>
      <c r="E959" s="22" t="s">
        <v>154</v>
      </c>
      <c r="F959" s="24">
        <v>1</v>
      </c>
      <c r="G959" s="24" t="s">
        <v>2</v>
      </c>
      <c r="H959" s="82">
        <v>43115</v>
      </c>
      <c r="I959" s="2" t="s">
        <v>3</v>
      </c>
      <c r="J959" s="2" t="s">
        <v>294</v>
      </c>
      <c r="K959" s="2" t="s">
        <v>12</v>
      </c>
      <c r="L959" s="2" t="s">
        <v>188</v>
      </c>
      <c r="M959" s="32">
        <v>43168</v>
      </c>
      <c r="N959" s="54" t="s">
        <v>1552</v>
      </c>
      <c r="O959" s="54" t="s">
        <v>1583</v>
      </c>
      <c r="P959" s="12"/>
      <c r="Q959" s="12"/>
    </row>
    <row r="960" spans="1:17" s="40" customFormat="1" ht="21.75" customHeight="1" x14ac:dyDescent="0.2">
      <c r="A960" s="23">
        <v>89</v>
      </c>
      <c r="B960" s="19" t="s">
        <v>1356</v>
      </c>
      <c r="C960" s="4" t="s">
        <v>1055</v>
      </c>
      <c r="D960" s="2" t="s">
        <v>54</v>
      </c>
      <c r="E960" s="22" t="s">
        <v>281</v>
      </c>
      <c r="F960" s="24">
        <v>30</v>
      </c>
      <c r="G960" s="24" t="s">
        <v>2</v>
      </c>
      <c r="H960" s="21">
        <v>43115</v>
      </c>
      <c r="I960" s="2" t="s">
        <v>3</v>
      </c>
      <c r="J960" s="2" t="s">
        <v>294</v>
      </c>
      <c r="K960" s="2" t="s">
        <v>12</v>
      </c>
      <c r="L960" s="2" t="s">
        <v>188</v>
      </c>
      <c r="M960" s="32">
        <v>43168</v>
      </c>
      <c r="N960" s="76" t="s">
        <v>1341</v>
      </c>
      <c r="O960" s="54" t="s">
        <v>1583</v>
      </c>
      <c r="P960" s="12"/>
      <c r="Q960" s="12"/>
    </row>
    <row r="961" spans="1:17" s="40" customFormat="1" ht="21.75" customHeight="1" x14ac:dyDescent="0.2">
      <c r="A961" s="23">
        <v>89</v>
      </c>
      <c r="B961" s="19" t="s">
        <v>1356</v>
      </c>
      <c r="C961" s="4" t="s">
        <v>1055</v>
      </c>
      <c r="D961" s="2" t="s">
        <v>54</v>
      </c>
      <c r="E961" s="22" t="s">
        <v>136</v>
      </c>
      <c r="F961" s="24">
        <v>1</v>
      </c>
      <c r="G961" s="24" t="s">
        <v>217</v>
      </c>
      <c r="H961" s="21">
        <v>43115</v>
      </c>
      <c r="I961" s="2" t="s">
        <v>3</v>
      </c>
      <c r="J961" s="2" t="s">
        <v>294</v>
      </c>
      <c r="K961" s="2" t="s">
        <v>12</v>
      </c>
      <c r="L961" s="2" t="s">
        <v>188</v>
      </c>
      <c r="M961" s="32">
        <v>43168</v>
      </c>
      <c r="N961" s="76" t="s">
        <v>1489</v>
      </c>
      <c r="O961" s="54" t="s">
        <v>1583</v>
      </c>
      <c r="P961" s="12"/>
      <c r="Q961" s="12"/>
    </row>
    <row r="962" spans="1:17" s="40" customFormat="1" ht="21.75" customHeight="1" x14ac:dyDescent="0.2">
      <c r="A962" s="4">
        <v>64</v>
      </c>
      <c r="B962" s="19" t="s">
        <v>1114</v>
      </c>
      <c r="C962" s="4" t="s">
        <v>1658</v>
      </c>
      <c r="D962" s="19" t="s">
        <v>292</v>
      </c>
      <c r="E962" s="37" t="s">
        <v>148</v>
      </c>
      <c r="F962" s="23">
        <v>1</v>
      </c>
      <c r="G962" s="23" t="s">
        <v>2</v>
      </c>
      <c r="H962" s="82">
        <v>42912</v>
      </c>
      <c r="I962" s="4" t="s">
        <v>3</v>
      </c>
      <c r="J962" s="4" t="s">
        <v>1041</v>
      </c>
      <c r="K962" s="2" t="s">
        <v>1473</v>
      </c>
      <c r="L962" s="2" t="s">
        <v>524</v>
      </c>
      <c r="M962" s="32">
        <v>43067</v>
      </c>
      <c r="N962" s="76" t="s">
        <v>1446</v>
      </c>
      <c r="O962" s="54" t="s">
        <v>1583</v>
      </c>
      <c r="P962" s="12"/>
      <c r="Q962" s="12"/>
    </row>
    <row r="963" spans="1:17" s="40" customFormat="1" ht="21.75" customHeight="1" x14ac:dyDescent="0.2">
      <c r="A963" s="4">
        <v>64</v>
      </c>
      <c r="B963" s="19" t="s">
        <v>1114</v>
      </c>
      <c r="C963" s="4" t="s">
        <v>1658</v>
      </c>
      <c r="D963" s="19" t="s">
        <v>292</v>
      </c>
      <c r="E963" s="37" t="s">
        <v>153</v>
      </c>
      <c r="F963" s="23">
        <v>1</v>
      </c>
      <c r="G963" s="23" t="s">
        <v>268</v>
      </c>
      <c r="H963" s="82">
        <v>42912</v>
      </c>
      <c r="I963" s="4" t="s">
        <v>3</v>
      </c>
      <c r="J963" s="4" t="s">
        <v>1041</v>
      </c>
      <c r="K963" s="2" t="s">
        <v>1473</v>
      </c>
      <c r="L963" s="2" t="s">
        <v>524</v>
      </c>
      <c r="M963" s="32">
        <v>43067</v>
      </c>
      <c r="N963" s="76" t="s">
        <v>1438</v>
      </c>
      <c r="O963" s="54" t="s">
        <v>1583</v>
      </c>
      <c r="P963" s="12"/>
      <c r="Q963" s="12"/>
    </row>
    <row r="964" spans="1:17" s="40" customFormat="1" ht="21.75" customHeight="1" x14ac:dyDescent="0.2">
      <c r="A964" s="54">
        <v>14</v>
      </c>
      <c r="B964" s="54" t="s">
        <v>743</v>
      </c>
      <c r="C964" s="54" t="s">
        <v>744</v>
      </c>
      <c r="D964" s="54" t="s">
        <v>45</v>
      </c>
      <c r="E964" s="50" t="s">
        <v>125</v>
      </c>
      <c r="F964" s="50">
        <v>3</v>
      </c>
      <c r="G964" s="54" t="s">
        <v>2</v>
      </c>
      <c r="H964" s="82">
        <v>43139</v>
      </c>
      <c r="I964" s="54" t="s">
        <v>40</v>
      </c>
      <c r="J964" s="54" t="s">
        <v>4</v>
      </c>
      <c r="K964" s="54" t="s">
        <v>1423</v>
      </c>
      <c r="L964" s="54" t="s">
        <v>1421</v>
      </c>
      <c r="M964" s="51">
        <v>43203</v>
      </c>
      <c r="N964" s="76" t="s">
        <v>1454</v>
      </c>
      <c r="O964" s="54" t="s">
        <v>1583</v>
      </c>
      <c r="P964" s="14"/>
      <c r="Q964" s="14"/>
    </row>
    <row r="965" spans="1:17" s="40" customFormat="1" ht="21.75" customHeight="1" x14ac:dyDescent="0.2">
      <c r="A965" s="54">
        <v>14</v>
      </c>
      <c r="B965" s="54" t="s">
        <v>743</v>
      </c>
      <c r="C965" s="54" t="s">
        <v>744</v>
      </c>
      <c r="D965" s="54" t="s">
        <v>45</v>
      </c>
      <c r="E965" s="50" t="s">
        <v>128</v>
      </c>
      <c r="F965" s="50">
        <v>1</v>
      </c>
      <c r="G965" s="54" t="s">
        <v>2</v>
      </c>
      <c r="H965" s="82">
        <v>43139</v>
      </c>
      <c r="I965" s="54" t="s">
        <v>40</v>
      </c>
      <c r="J965" s="54" t="s">
        <v>4</v>
      </c>
      <c r="K965" s="54" t="s">
        <v>1423</v>
      </c>
      <c r="L965" s="54" t="s">
        <v>1421</v>
      </c>
      <c r="M965" s="51">
        <v>43203</v>
      </c>
      <c r="N965" s="54" t="s">
        <v>1456</v>
      </c>
      <c r="O965" s="54" t="s">
        <v>1583</v>
      </c>
      <c r="P965" s="14"/>
      <c r="Q965" s="14"/>
    </row>
    <row r="966" spans="1:17" s="40" customFormat="1" ht="21.75" customHeight="1" x14ac:dyDescent="0.2">
      <c r="A966" s="23">
        <v>99</v>
      </c>
      <c r="B966" s="19" t="s">
        <v>743</v>
      </c>
      <c r="C966" s="4" t="s">
        <v>744</v>
      </c>
      <c r="D966" s="2" t="s">
        <v>45</v>
      </c>
      <c r="E966" s="37" t="s">
        <v>155</v>
      </c>
      <c r="F966" s="24">
        <v>1</v>
      </c>
      <c r="G966" s="24" t="s">
        <v>2</v>
      </c>
      <c r="H966" s="82">
        <v>42921</v>
      </c>
      <c r="I966" s="2" t="s">
        <v>3</v>
      </c>
      <c r="J966" s="2" t="s">
        <v>294</v>
      </c>
      <c r="K966" s="2" t="s">
        <v>41</v>
      </c>
      <c r="L966" s="4" t="s">
        <v>1028</v>
      </c>
      <c r="M966" s="32">
        <v>43028</v>
      </c>
      <c r="N966" s="76" t="s">
        <v>1455</v>
      </c>
      <c r="O966" s="54" t="s">
        <v>1583</v>
      </c>
      <c r="P966" s="12"/>
      <c r="Q966" s="12"/>
    </row>
    <row r="967" spans="1:17" s="40" customFormat="1" ht="21.75" customHeight="1" x14ac:dyDescent="0.2">
      <c r="A967" s="23">
        <v>42</v>
      </c>
      <c r="B967" s="4" t="s">
        <v>265</v>
      </c>
      <c r="C967" s="4" t="s">
        <v>266</v>
      </c>
      <c r="D967" s="4" t="s">
        <v>10</v>
      </c>
      <c r="E967" s="28" t="s">
        <v>171</v>
      </c>
      <c r="F967" s="23">
        <v>1</v>
      </c>
      <c r="G967" s="23" t="s">
        <v>2</v>
      </c>
      <c r="H967" s="21">
        <v>42775</v>
      </c>
      <c r="I967" s="4" t="s">
        <v>3</v>
      </c>
      <c r="J967" s="4" t="s">
        <v>4</v>
      </c>
      <c r="K967" s="4" t="s">
        <v>43</v>
      </c>
      <c r="L967" s="4" t="s">
        <v>1028</v>
      </c>
      <c r="M967" s="88">
        <v>42944</v>
      </c>
      <c r="N967" s="54" t="s">
        <v>1337</v>
      </c>
      <c r="O967" s="54" t="s">
        <v>1583</v>
      </c>
      <c r="P967" s="12"/>
      <c r="Q967" s="12"/>
    </row>
    <row r="968" spans="1:17" s="40" customFormat="1" ht="21.75" customHeight="1" x14ac:dyDescent="0.2">
      <c r="A968" s="23">
        <v>42</v>
      </c>
      <c r="B968" s="4" t="s">
        <v>265</v>
      </c>
      <c r="C968" s="4" t="s">
        <v>266</v>
      </c>
      <c r="D968" s="4" t="s">
        <v>1</v>
      </c>
      <c r="E968" s="28" t="s">
        <v>172</v>
      </c>
      <c r="F968" s="23">
        <v>2</v>
      </c>
      <c r="G968" s="23" t="s">
        <v>11</v>
      </c>
      <c r="H968" s="21">
        <v>42775</v>
      </c>
      <c r="I968" s="4" t="s">
        <v>3</v>
      </c>
      <c r="J968" s="4" t="s">
        <v>4</v>
      </c>
      <c r="K968" s="4" t="s">
        <v>43</v>
      </c>
      <c r="L968" s="4" t="s">
        <v>1028</v>
      </c>
      <c r="M968" s="88">
        <v>42944</v>
      </c>
      <c r="N968" s="54" t="s">
        <v>1447</v>
      </c>
      <c r="O968" s="54" t="s">
        <v>1583</v>
      </c>
      <c r="P968" s="12"/>
      <c r="Q968" s="12"/>
    </row>
    <row r="969" spans="1:17" s="40" customFormat="1" ht="21.75" customHeight="1" x14ac:dyDescent="0.2">
      <c r="A969" s="54">
        <v>8</v>
      </c>
      <c r="B969" s="54" t="s">
        <v>787</v>
      </c>
      <c r="C969" s="54" t="s">
        <v>788</v>
      </c>
      <c r="D969" s="54" t="s">
        <v>45</v>
      </c>
      <c r="E969" s="50" t="s">
        <v>125</v>
      </c>
      <c r="F969" s="50">
        <v>3</v>
      </c>
      <c r="G969" s="54" t="s">
        <v>2</v>
      </c>
      <c r="H969" s="82">
        <v>43150</v>
      </c>
      <c r="I969" s="54" t="s">
        <v>40</v>
      </c>
      <c r="J969" s="54" t="s">
        <v>4</v>
      </c>
      <c r="K969" s="54" t="s">
        <v>1423</v>
      </c>
      <c r="L969" s="54" t="s">
        <v>1421</v>
      </c>
      <c r="M969" s="51">
        <v>43203</v>
      </c>
      <c r="N969" s="76" t="s">
        <v>1454</v>
      </c>
      <c r="O969" s="54" t="s">
        <v>1583</v>
      </c>
      <c r="P969" s="14"/>
      <c r="Q969" s="14"/>
    </row>
    <row r="970" spans="1:17" s="40" customFormat="1" ht="21.75" customHeight="1" x14ac:dyDescent="0.2">
      <c r="A970" s="54">
        <v>8</v>
      </c>
      <c r="B970" s="54" t="s">
        <v>787</v>
      </c>
      <c r="C970" s="54" t="s">
        <v>788</v>
      </c>
      <c r="D970" s="54" t="s">
        <v>45</v>
      </c>
      <c r="E970" s="50" t="s">
        <v>126</v>
      </c>
      <c r="F970" s="50">
        <v>1</v>
      </c>
      <c r="G970" s="54" t="s">
        <v>2</v>
      </c>
      <c r="H970" s="82">
        <v>43150</v>
      </c>
      <c r="I970" s="54" t="s">
        <v>40</v>
      </c>
      <c r="J970" s="54" t="s">
        <v>4</v>
      </c>
      <c r="K970" s="54" t="s">
        <v>1423</v>
      </c>
      <c r="L970" s="54" t="s">
        <v>1421</v>
      </c>
      <c r="M970" s="51">
        <v>43203</v>
      </c>
      <c r="N970" s="76" t="s">
        <v>1445</v>
      </c>
      <c r="O970" s="54" t="s">
        <v>1583</v>
      </c>
      <c r="P970" s="14"/>
      <c r="Q970" s="14"/>
    </row>
    <row r="971" spans="1:17" s="40" customFormat="1" ht="21.75" customHeight="1" x14ac:dyDescent="0.2">
      <c r="A971" s="54">
        <v>8</v>
      </c>
      <c r="B971" s="54" t="s">
        <v>787</v>
      </c>
      <c r="C971" s="54" t="s">
        <v>788</v>
      </c>
      <c r="D971" s="54" t="s">
        <v>45</v>
      </c>
      <c r="E971" s="50" t="s">
        <v>128</v>
      </c>
      <c r="F971" s="50">
        <v>1</v>
      </c>
      <c r="G971" s="54" t="s">
        <v>2</v>
      </c>
      <c r="H971" s="82">
        <v>43150</v>
      </c>
      <c r="I971" s="54" t="s">
        <v>40</v>
      </c>
      <c r="J971" s="54" t="s">
        <v>4</v>
      </c>
      <c r="K971" s="54" t="s">
        <v>1423</v>
      </c>
      <c r="L971" s="54" t="s">
        <v>1421</v>
      </c>
      <c r="M971" s="51">
        <v>43203</v>
      </c>
      <c r="N971" s="54" t="s">
        <v>1456</v>
      </c>
      <c r="O971" s="54" t="s">
        <v>1583</v>
      </c>
      <c r="P971" s="14"/>
      <c r="Q971" s="14"/>
    </row>
    <row r="972" spans="1:17" s="40" customFormat="1" ht="21.75" customHeight="1" x14ac:dyDescent="0.2">
      <c r="A972" s="23">
        <v>100</v>
      </c>
      <c r="B972" s="19" t="s">
        <v>787</v>
      </c>
      <c r="C972" s="4" t="s">
        <v>788</v>
      </c>
      <c r="D972" s="2" t="s">
        <v>100</v>
      </c>
      <c r="E972" s="37" t="s">
        <v>162</v>
      </c>
      <c r="F972" s="24">
        <v>1</v>
      </c>
      <c r="G972" s="24" t="s">
        <v>2</v>
      </c>
      <c r="H972" s="21">
        <v>42926</v>
      </c>
      <c r="I972" s="2" t="s">
        <v>3</v>
      </c>
      <c r="J972" s="2" t="s">
        <v>294</v>
      </c>
      <c r="K972" s="2" t="s">
        <v>66</v>
      </c>
      <c r="L972" s="4" t="s">
        <v>1028</v>
      </c>
      <c r="M972" s="32">
        <v>43028</v>
      </c>
      <c r="N972" s="54" t="s">
        <v>1440</v>
      </c>
      <c r="O972" s="54" t="s">
        <v>1583</v>
      </c>
      <c r="P972" s="12"/>
      <c r="Q972" s="12"/>
    </row>
    <row r="973" spans="1:17" s="40" customFormat="1" ht="21.75" customHeight="1" x14ac:dyDescent="0.2">
      <c r="A973" s="23">
        <v>100</v>
      </c>
      <c r="B973" s="19" t="s">
        <v>787</v>
      </c>
      <c r="C973" s="4" t="s">
        <v>788</v>
      </c>
      <c r="D973" s="2" t="s">
        <v>100</v>
      </c>
      <c r="E973" s="37" t="s">
        <v>180</v>
      </c>
      <c r="F973" s="24">
        <v>1</v>
      </c>
      <c r="G973" s="24" t="s">
        <v>217</v>
      </c>
      <c r="H973" s="21">
        <v>42926</v>
      </c>
      <c r="I973" s="2" t="s">
        <v>3</v>
      </c>
      <c r="J973" s="2" t="s">
        <v>294</v>
      </c>
      <c r="K973" s="2" t="s">
        <v>66</v>
      </c>
      <c r="L973" s="4" t="s">
        <v>1028</v>
      </c>
      <c r="M973" s="32">
        <v>43028</v>
      </c>
      <c r="N973" s="76" t="s">
        <v>1572</v>
      </c>
      <c r="O973" s="54" t="s">
        <v>1583</v>
      </c>
      <c r="P973" s="12"/>
      <c r="Q973" s="12"/>
    </row>
    <row r="974" spans="1:17" s="40" customFormat="1" ht="21.75" customHeight="1" x14ac:dyDescent="0.2">
      <c r="A974" s="4">
        <v>3</v>
      </c>
      <c r="B974" s="19" t="s">
        <v>1115</v>
      </c>
      <c r="C974" s="4" t="s">
        <v>1116</v>
      </c>
      <c r="D974" s="2" t="s">
        <v>10</v>
      </c>
      <c r="E974" s="37" t="s">
        <v>148</v>
      </c>
      <c r="F974" s="24">
        <v>1</v>
      </c>
      <c r="G974" s="24" t="s">
        <v>2</v>
      </c>
      <c r="H974" s="82">
        <v>43024</v>
      </c>
      <c r="I974" s="1" t="s">
        <v>3</v>
      </c>
      <c r="J974" s="2" t="s">
        <v>453</v>
      </c>
      <c r="K974" s="2" t="s">
        <v>1473</v>
      </c>
      <c r="L974" s="2" t="s">
        <v>1033</v>
      </c>
      <c r="M974" s="32">
        <v>43042</v>
      </c>
      <c r="N974" s="76" t="s">
        <v>1446</v>
      </c>
      <c r="O974" s="54" t="s">
        <v>1583</v>
      </c>
      <c r="P974" s="12"/>
      <c r="Q974" s="12"/>
    </row>
    <row r="975" spans="1:17" s="40" customFormat="1" ht="21.75" customHeight="1" x14ac:dyDescent="0.2">
      <c r="A975" s="23">
        <v>90</v>
      </c>
      <c r="B975" s="19" t="s">
        <v>969</v>
      </c>
      <c r="C975" s="4" t="s">
        <v>970</v>
      </c>
      <c r="D975" s="2" t="s">
        <v>1</v>
      </c>
      <c r="E975" s="37" t="s">
        <v>135</v>
      </c>
      <c r="F975" s="24">
        <v>2</v>
      </c>
      <c r="G975" s="24" t="s">
        <v>2</v>
      </c>
      <c r="H975" s="82">
        <v>43005</v>
      </c>
      <c r="I975" s="2" t="s">
        <v>3</v>
      </c>
      <c r="J975" s="2" t="s">
        <v>294</v>
      </c>
      <c r="K975" s="2" t="s">
        <v>43</v>
      </c>
      <c r="L975" s="4" t="s">
        <v>1028</v>
      </c>
      <c r="M975" s="32">
        <v>43105</v>
      </c>
      <c r="N975" s="67" t="s">
        <v>1448</v>
      </c>
      <c r="O975" s="54" t="s">
        <v>1583</v>
      </c>
      <c r="P975" s="12"/>
      <c r="Q975" s="12"/>
    </row>
    <row r="976" spans="1:17" s="40" customFormat="1" ht="21.75" customHeight="1" x14ac:dyDescent="0.2">
      <c r="A976" s="23">
        <v>90</v>
      </c>
      <c r="B976" s="19" t="s">
        <v>969</v>
      </c>
      <c r="C976" s="4" t="s">
        <v>970</v>
      </c>
      <c r="D976" s="2" t="s">
        <v>1</v>
      </c>
      <c r="E976" s="37" t="s">
        <v>160</v>
      </c>
      <c r="F976" s="24">
        <v>7</v>
      </c>
      <c r="G976" s="24" t="s">
        <v>2</v>
      </c>
      <c r="H976" s="82">
        <v>43005</v>
      </c>
      <c r="I976" s="2" t="s">
        <v>3</v>
      </c>
      <c r="J976" s="2" t="s">
        <v>294</v>
      </c>
      <c r="K976" s="2" t="s">
        <v>43</v>
      </c>
      <c r="L976" s="4" t="s">
        <v>1028</v>
      </c>
      <c r="M976" s="32">
        <v>43105</v>
      </c>
      <c r="N976" s="54" t="s">
        <v>1459</v>
      </c>
      <c r="O976" s="54" t="s">
        <v>1583</v>
      </c>
      <c r="P976" s="12"/>
      <c r="Q976" s="12"/>
    </row>
    <row r="977" spans="1:17" s="40" customFormat="1" ht="21.75" customHeight="1" x14ac:dyDescent="0.2">
      <c r="A977" s="23">
        <v>90</v>
      </c>
      <c r="B977" s="19" t="s">
        <v>969</v>
      </c>
      <c r="C977" s="4" t="s">
        <v>970</v>
      </c>
      <c r="D977" s="2" t="s">
        <v>1</v>
      </c>
      <c r="E977" s="37" t="s">
        <v>171</v>
      </c>
      <c r="F977" s="24">
        <v>3</v>
      </c>
      <c r="G977" s="24" t="s">
        <v>2</v>
      </c>
      <c r="H977" s="21">
        <v>43005</v>
      </c>
      <c r="I977" s="2" t="s">
        <v>3</v>
      </c>
      <c r="J977" s="2" t="s">
        <v>294</v>
      </c>
      <c r="K977" s="2" t="s">
        <v>43</v>
      </c>
      <c r="L977" s="4" t="s">
        <v>1028</v>
      </c>
      <c r="M977" s="32">
        <v>43105</v>
      </c>
      <c r="N977" s="54" t="s">
        <v>1337</v>
      </c>
      <c r="O977" s="54" t="s">
        <v>1583</v>
      </c>
      <c r="P977" s="12"/>
      <c r="Q977" s="12"/>
    </row>
    <row r="978" spans="1:17" s="40" customFormat="1" ht="21.75" customHeight="1" x14ac:dyDescent="0.2">
      <c r="A978" s="23">
        <v>90</v>
      </c>
      <c r="B978" s="19" t="s">
        <v>969</v>
      </c>
      <c r="C978" s="4" t="s">
        <v>970</v>
      </c>
      <c r="D978" s="2" t="s">
        <v>1</v>
      </c>
      <c r="E978" s="37" t="s">
        <v>182</v>
      </c>
      <c r="F978" s="24">
        <v>1</v>
      </c>
      <c r="G978" s="24" t="s">
        <v>2</v>
      </c>
      <c r="H978" s="21">
        <v>43005</v>
      </c>
      <c r="I978" s="2" t="s">
        <v>3</v>
      </c>
      <c r="J978" s="2" t="s">
        <v>294</v>
      </c>
      <c r="K978" s="2" t="s">
        <v>43</v>
      </c>
      <c r="L978" s="4" t="s">
        <v>1028</v>
      </c>
      <c r="M978" s="32">
        <v>43105</v>
      </c>
      <c r="N978" s="54" t="s">
        <v>1462</v>
      </c>
      <c r="O978" s="54" t="s">
        <v>1583</v>
      </c>
      <c r="P978" s="12"/>
      <c r="Q978" s="12"/>
    </row>
    <row r="979" spans="1:17" s="40" customFormat="1" ht="21.75" customHeight="1" x14ac:dyDescent="0.2">
      <c r="A979" s="20">
        <v>707</v>
      </c>
      <c r="B979" s="12" t="s">
        <v>1060</v>
      </c>
      <c r="C979" s="19" t="s">
        <v>1061</v>
      </c>
      <c r="D979" s="19" t="s">
        <v>1</v>
      </c>
      <c r="E979" s="37" t="s">
        <v>135</v>
      </c>
      <c r="F979" s="20">
        <v>2</v>
      </c>
      <c r="G979" s="20" t="s">
        <v>2</v>
      </c>
      <c r="H979" s="82">
        <v>42831</v>
      </c>
      <c r="I979" s="20" t="s">
        <v>3</v>
      </c>
      <c r="J979" s="20"/>
      <c r="K979" s="19" t="s">
        <v>1058</v>
      </c>
      <c r="L979" s="19" t="s">
        <v>1028</v>
      </c>
      <c r="M979" s="88"/>
      <c r="N979" s="67" t="s">
        <v>1448</v>
      </c>
      <c r="O979" s="54" t="s">
        <v>1583</v>
      </c>
      <c r="P979" s="12"/>
      <c r="Q979" s="12"/>
    </row>
    <row r="980" spans="1:17" s="40" customFormat="1" ht="21.75" customHeight="1" x14ac:dyDescent="0.2">
      <c r="A980" s="54">
        <v>10</v>
      </c>
      <c r="B980" s="54" t="s">
        <v>251</v>
      </c>
      <c r="C980" s="4" t="s">
        <v>252</v>
      </c>
      <c r="D980" s="54" t="s">
        <v>303</v>
      </c>
      <c r="E980" s="50" t="s">
        <v>124</v>
      </c>
      <c r="F980" s="54">
        <v>1</v>
      </c>
      <c r="G980" s="54" t="s">
        <v>2</v>
      </c>
      <c r="H980" s="82">
        <v>43125</v>
      </c>
      <c r="I980" s="54" t="s">
        <v>3</v>
      </c>
      <c r="J980" s="54" t="s">
        <v>4</v>
      </c>
      <c r="K980" s="54" t="s">
        <v>1027</v>
      </c>
      <c r="L980" s="54" t="s">
        <v>1102</v>
      </c>
      <c r="M980" s="51">
        <v>43182</v>
      </c>
      <c r="N980" s="76" t="s">
        <v>1465</v>
      </c>
      <c r="O980" s="54" t="s">
        <v>1583</v>
      </c>
      <c r="P980" s="14"/>
      <c r="Q980" s="14"/>
    </row>
    <row r="981" spans="1:17" s="40" customFormat="1" ht="21.75" customHeight="1" x14ac:dyDescent="0.2">
      <c r="A981" s="54">
        <v>10</v>
      </c>
      <c r="B981" s="54" t="s">
        <v>251</v>
      </c>
      <c r="C981" s="4" t="s">
        <v>252</v>
      </c>
      <c r="D981" s="54" t="s">
        <v>303</v>
      </c>
      <c r="E981" s="50" t="s">
        <v>135</v>
      </c>
      <c r="F981" s="54">
        <v>2</v>
      </c>
      <c r="G981" s="54" t="s">
        <v>2</v>
      </c>
      <c r="H981" s="82">
        <v>43125</v>
      </c>
      <c r="I981" s="54" t="s">
        <v>3</v>
      </c>
      <c r="J981" s="54" t="s">
        <v>4</v>
      </c>
      <c r="K981" s="54" t="s">
        <v>1027</v>
      </c>
      <c r="L981" s="54" t="s">
        <v>1102</v>
      </c>
      <c r="M981" s="51">
        <v>43182</v>
      </c>
      <c r="N981" s="67" t="s">
        <v>1448</v>
      </c>
      <c r="O981" s="54" t="s">
        <v>1583</v>
      </c>
      <c r="P981" s="12"/>
      <c r="Q981" s="12"/>
    </row>
    <row r="982" spans="1:17" s="40" customFormat="1" ht="21.75" customHeight="1" x14ac:dyDescent="0.2">
      <c r="A982" s="54">
        <v>10</v>
      </c>
      <c r="B982" s="54" t="s">
        <v>251</v>
      </c>
      <c r="C982" s="4" t="s">
        <v>252</v>
      </c>
      <c r="D982" s="54" t="s">
        <v>303</v>
      </c>
      <c r="E982" s="50" t="s">
        <v>171</v>
      </c>
      <c r="F982" s="54">
        <v>3</v>
      </c>
      <c r="G982" s="54" t="s">
        <v>2</v>
      </c>
      <c r="H982" s="82">
        <v>43125</v>
      </c>
      <c r="I982" s="54" t="s">
        <v>3</v>
      </c>
      <c r="J982" s="54" t="s">
        <v>4</v>
      </c>
      <c r="K982" s="54" t="s">
        <v>1027</v>
      </c>
      <c r="L982" s="54" t="s">
        <v>1102</v>
      </c>
      <c r="M982" s="51">
        <v>43182</v>
      </c>
      <c r="N982" s="54" t="s">
        <v>1337</v>
      </c>
      <c r="O982" s="54" t="s">
        <v>1583</v>
      </c>
      <c r="P982" s="12"/>
      <c r="Q982" s="12"/>
    </row>
    <row r="983" spans="1:17" s="40" customFormat="1" ht="21.75" customHeight="1" x14ac:dyDescent="0.2">
      <c r="A983" s="23">
        <v>120</v>
      </c>
      <c r="B983" s="19" t="s">
        <v>251</v>
      </c>
      <c r="C983" s="4" t="s">
        <v>252</v>
      </c>
      <c r="D983" s="2" t="s">
        <v>1</v>
      </c>
      <c r="E983" s="22" t="s">
        <v>171</v>
      </c>
      <c r="F983" s="24">
        <v>3</v>
      </c>
      <c r="G983" s="24" t="s">
        <v>2</v>
      </c>
      <c r="H983" s="21">
        <v>43125</v>
      </c>
      <c r="I983" s="2" t="s">
        <v>3</v>
      </c>
      <c r="J983" s="2" t="s">
        <v>294</v>
      </c>
      <c r="K983" s="2" t="s">
        <v>25</v>
      </c>
      <c r="L983" s="2" t="s">
        <v>188</v>
      </c>
      <c r="M983" s="32">
        <v>43168</v>
      </c>
      <c r="N983" s="54" t="s">
        <v>1337</v>
      </c>
      <c r="O983" s="54" t="s">
        <v>1583</v>
      </c>
      <c r="P983" s="12"/>
      <c r="Q983" s="12"/>
    </row>
    <row r="984" spans="1:17" s="40" customFormat="1" ht="21.75" customHeight="1" x14ac:dyDescent="0.2">
      <c r="A984" s="23">
        <v>47</v>
      </c>
      <c r="B984" s="4" t="s">
        <v>408</v>
      </c>
      <c r="C984" s="4" t="s">
        <v>409</v>
      </c>
      <c r="D984" s="4" t="s">
        <v>410</v>
      </c>
      <c r="E984" s="24" t="s">
        <v>176</v>
      </c>
      <c r="F984" s="23">
        <v>2</v>
      </c>
      <c r="G984" s="23" t="s">
        <v>2</v>
      </c>
      <c r="H984" s="21">
        <v>42787</v>
      </c>
      <c r="I984" s="4" t="s">
        <v>64</v>
      </c>
      <c r="J984" s="4" t="s">
        <v>4</v>
      </c>
      <c r="K984" s="4" t="s">
        <v>65</v>
      </c>
      <c r="L984" s="4" t="s">
        <v>1028</v>
      </c>
      <c r="M984" s="88">
        <v>42965</v>
      </c>
      <c r="N984" s="54" t="s">
        <v>1493</v>
      </c>
      <c r="O984" s="54" t="s">
        <v>1583</v>
      </c>
      <c r="P984" s="12"/>
      <c r="Q984" s="12"/>
    </row>
    <row r="985" spans="1:17" s="40" customFormat="1" ht="21.75" customHeight="1" x14ac:dyDescent="0.2">
      <c r="A985" s="54">
        <v>134</v>
      </c>
      <c r="B985" s="54" t="s">
        <v>1567</v>
      </c>
      <c r="C985" s="54" t="s">
        <v>1568</v>
      </c>
      <c r="D985" s="54" t="s">
        <v>208</v>
      </c>
      <c r="E985" s="50" t="s">
        <v>175</v>
      </c>
      <c r="F985" s="50">
        <v>4</v>
      </c>
      <c r="G985" s="54" t="s">
        <v>2</v>
      </c>
      <c r="H985" s="82">
        <v>43132</v>
      </c>
      <c r="I985" s="54" t="s">
        <v>1048</v>
      </c>
      <c r="J985" s="54" t="s">
        <v>4</v>
      </c>
      <c r="K985" s="54" t="s">
        <v>1042</v>
      </c>
      <c r="L985" s="54" t="s">
        <v>1421</v>
      </c>
      <c r="M985" s="51">
        <v>43203</v>
      </c>
      <c r="N985" s="54" t="s">
        <v>1444</v>
      </c>
      <c r="O985" s="54" t="s">
        <v>1583</v>
      </c>
      <c r="P985" s="12"/>
      <c r="Q985" s="12"/>
    </row>
    <row r="986" spans="1:17" s="40" customFormat="1" ht="21.75" customHeight="1" x14ac:dyDescent="0.2">
      <c r="A986" s="23">
        <v>101</v>
      </c>
      <c r="B986" s="4" t="s">
        <v>508</v>
      </c>
      <c r="C986" s="4" t="s">
        <v>509</v>
      </c>
      <c r="D986" s="4" t="s">
        <v>54</v>
      </c>
      <c r="E986" s="24" t="s">
        <v>184</v>
      </c>
      <c r="F986" s="23">
        <v>1</v>
      </c>
      <c r="G986" s="23" t="s">
        <v>2</v>
      </c>
      <c r="H986" s="21">
        <v>42933</v>
      </c>
      <c r="I986" s="4" t="s">
        <v>3</v>
      </c>
      <c r="J986" s="4" t="s">
        <v>453</v>
      </c>
      <c r="K986" s="2" t="s">
        <v>1473</v>
      </c>
      <c r="L986" s="2" t="s">
        <v>1033</v>
      </c>
      <c r="M986" s="88">
        <v>43000</v>
      </c>
      <c r="N986" s="54" t="s">
        <v>1436</v>
      </c>
      <c r="O986" s="54" t="s">
        <v>1583</v>
      </c>
      <c r="P986" s="12"/>
      <c r="Q986" s="12"/>
    </row>
    <row r="987" spans="1:17" s="40" customFormat="1" ht="21.75" customHeight="1" x14ac:dyDescent="0.2">
      <c r="A987" s="23">
        <v>88</v>
      </c>
      <c r="B987" s="19" t="s">
        <v>1003</v>
      </c>
      <c r="C987" s="4" t="s">
        <v>1004</v>
      </c>
      <c r="D987" s="2" t="s">
        <v>1005</v>
      </c>
      <c r="E987" s="37" t="s">
        <v>162</v>
      </c>
      <c r="F987" s="24">
        <v>2</v>
      </c>
      <c r="G987" s="24" t="s">
        <v>11</v>
      </c>
      <c r="H987" s="21">
        <v>43005</v>
      </c>
      <c r="I987" s="2" t="s">
        <v>3</v>
      </c>
      <c r="J987" s="2" t="s">
        <v>294</v>
      </c>
      <c r="K987" s="2" t="s">
        <v>30</v>
      </c>
      <c r="L987" s="4" t="s">
        <v>1028</v>
      </c>
      <c r="M987" s="32">
        <v>43105</v>
      </c>
      <c r="N987" s="54" t="s">
        <v>1440</v>
      </c>
      <c r="O987" s="54" t="s">
        <v>1583</v>
      </c>
      <c r="P987" s="12"/>
      <c r="Q987" s="12"/>
    </row>
    <row r="988" spans="1:17" s="40" customFormat="1" ht="21.75" customHeight="1" x14ac:dyDescent="0.2">
      <c r="A988" s="23">
        <v>88</v>
      </c>
      <c r="B988" s="19" t="s">
        <v>1003</v>
      </c>
      <c r="C988" s="4" t="s">
        <v>1004</v>
      </c>
      <c r="D988" s="2" t="s">
        <v>1005</v>
      </c>
      <c r="E988" s="37" t="s">
        <v>181</v>
      </c>
      <c r="F988" s="24">
        <v>3</v>
      </c>
      <c r="G988" s="24" t="s">
        <v>11</v>
      </c>
      <c r="H988" s="21">
        <v>43005</v>
      </c>
      <c r="I988" s="2" t="s">
        <v>3</v>
      </c>
      <c r="J988" s="2" t="s">
        <v>294</v>
      </c>
      <c r="K988" s="2" t="s">
        <v>30</v>
      </c>
      <c r="L988" s="4" t="s">
        <v>1028</v>
      </c>
      <c r="M988" s="32">
        <v>43105</v>
      </c>
      <c r="N988" s="54" t="s">
        <v>1449</v>
      </c>
      <c r="O988" s="54" t="s">
        <v>1583</v>
      </c>
      <c r="P988" s="12"/>
      <c r="Q988" s="12"/>
    </row>
    <row r="989" spans="1:17" s="40" customFormat="1" ht="21.75" customHeight="1" x14ac:dyDescent="0.2">
      <c r="A989" s="4">
        <v>65</v>
      </c>
      <c r="B989" s="19" t="s">
        <v>1124</v>
      </c>
      <c r="C989" s="4" t="s">
        <v>1125</v>
      </c>
      <c r="D989" s="4" t="s">
        <v>292</v>
      </c>
      <c r="E989" s="22" t="s">
        <v>152</v>
      </c>
      <c r="F989" s="23">
        <v>1</v>
      </c>
      <c r="G989" s="23" t="s">
        <v>2</v>
      </c>
      <c r="H989" s="82">
        <v>42801</v>
      </c>
      <c r="I989" s="4" t="s">
        <v>3</v>
      </c>
      <c r="J989" s="4" t="s">
        <v>294</v>
      </c>
      <c r="K989" s="4" t="s">
        <v>43</v>
      </c>
      <c r="L989" s="2" t="s">
        <v>188</v>
      </c>
      <c r="M989" s="32">
        <v>43115</v>
      </c>
      <c r="N989" s="54" t="s">
        <v>1439</v>
      </c>
      <c r="O989" s="54" t="s">
        <v>1583</v>
      </c>
      <c r="P989" s="12"/>
      <c r="Q989" s="12"/>
    </row>
    <row r="990" spans="1:17" s="40" customFormat="1" ht="21.75" customHeight="1" x14ac:dyDescent="0.2">
      <c r="A990" s="23">
        <v>101</v>
      </c>
      <c r="B990" s="19" t="s">
        <v>774</v>
      </c>
      <c r="C990" s="4" t="s">
        <v>775</v>
      </c>
      <c r="D990" s="2" t="s">
        <v>308</v>
      </c>
      <c r="E990" s="37" t="s">
        <v>138</v>
      </c>
      <c r="F990" s="24">
        <v>3</v>
      </c>
      <c r="G990" s="24" t="s">
        <v>776</v>
      </c>
      <c r="H990" s="82">
        <v>42914</v>
      </c>
      <c r="I990" s="2" t="s">
        <v>3</v>
      </c>
      <c r="J990" s="2" t="s">
        <v>294</v>
      </c>
      <c r="K990" s="2" t="s">
        <v>74</v>
      </c>
      <c r="L990" s="4" t="s">
        <v>1028</v>
      </c>
      <c r="M990" s="32">
        <v>43028</v>
      </c>
      <c r="N990" s="76" t="s">
        <v>446</v>
      </c>
      <c r="O990" s="54" t="s">
        <v>1583</v>
      </c>
      <c r="P990" s="12"/>
      <c r="Q990" s="12"/>
    </row>
    <row r="991" spans="1:17" s="40" customFormat="1" ht="21.75" customHeight="1" x14ac:dyDescent="0.2">
      <c r="A991" s="23">
        <v>33</v>
      </c>
      <c r="B991" s="4" t="s">
        <v>78</v>
      </c>
      <c r="C991" s="4" t="s">
        <v>79</v>
      </c>
      <c r="D991" s="4" t="s">
        <v>80</v>
      </c>
      <c r="E991" s="37" t="s">
        <v>136</v>
      </c>
      <c r="F991" s="23">
        <v>1</v>
      </c>
      <c r="G991" s="23" t="s">
        <v>27</v>
      </c>
      <c r="H991" s="21">
        <v>42739</v>
      </c>
      <c r="I991" s="4" t="s">
        <v>40</v>
      </c>
      <c r="J991" s="4" t="s">
        <v>4</v>
      </c>
      <c r="K991" s="4" t="s">
        <v>66</v>
      </c>
      <c r="L991" s="4" t="s">
        <v>1028</v>
      </c>
      <c r="M991" s="88">
        <v>42929</v>
      </c>
      <c r="N991" s="76" t="s">
        <v>1489</v>
      </c>
      <c r="O991" s="54" t="s">
        <v>1583</v>
      </c>
      <c r="P991" s="12"/>
      <c r="Q991" s="12"/>
    </row>
    <row r="992" spans="1:17" s="40" customFormat="1" ht="21.75" customHeight="1" x14ac:dyDescent="0.2">
      <c r="A992" s="23">
        <v>33</v>
      </c>
      <c r="B992" s="4" t="s">
        <v>78</v>
      </c>
      <c r="C992" s="4" t="s">
        <v>79</v>
      </c>
      <c r="D992" s="4" t="s">
        <v>80</v>
      </c>
      <c r="E992" s="37" t="s">
        <v>144</v>
      </c>
      <c r="F992" s="23">
        <v>1</v>
      </c>
      <c r="G992" s="23" t="s">
        <v>24</v>
      </c>
      <c r="H992" s="21">
        <v>42739</v>
      </c>
      <c r="I992" s="4" t="s">
        <v>40</v>
      </c>
      <c r="J992" s="4" t="s">
        <v>4</v>
      </c>
      <c r="K992" s="4" t="s">
        <v>66</v>
      </c>
      <c r="L992" s="4" t="s">
        <v>1028</v>
      </c>
      <c r="M992" s="88">
        <v>42929</v>
      </c>
      <c r="N992" s="54" t="s">
        <v>1467</v>
      </c>
      <c r="O992" s="54" t="s">
        <v>1583</v>
      </c>
      <c r="P992" s="12"/>
      <c r="Q992" s="12"/>
    </row>
    <row r="993" spans="1:17" s="40" customFormat="1" ht="21.75" customHeight="1" x14ac:dyDescent="0.2">
      <c r="A993" s="23">
        <v>102</v>
      </c>
      <c r="B993" s="4" t="s">
        <v>510</v>
      </c>
      <c r="C993" s="4" t="s">
        <v>511</v>
      </c>
      <c r="D993" s="4" t="s">
        <v>54</v>
      </c>
      <c r="E993" s="24" t="s">
        <v>184</v>
      </c>
      <c r="F993" s="23">
        <v>1</v>
      </c>
      <c r="G993" s="23" t="s">
        <v>2</v>
      </c>
      <c r="H993" s="21">
        <v>42933</v>
      </c>
      <c r="I993" s="4" t="s">
        <v>3</v>
      </c>
      <c r="J993" s="4" t="s">
        <v>453</v>
      </c>
      <c r="K993" s="2" t="s">
        <v>1473</v>
      </c>
      <c r="L993" s="2" t="s">
        <v>1033</v>
      </c>
      <c r="M993" s="88">
        <v>43000</v>
      </c>
      <c r="N993" s="54" t="s">
        <v>1436</v>
      </c>
      <c r="O993" s="54" t="s">
        <v>1583</v>
      </c>
      <c r="P993" s="12"/>
      <c r="Q993" s="12"/>
    </row>
    <row r="994" spans="1:17" s="40" customFormat="1" ht="21.75" customHeight="1" x14ac:dyDescent="0.2">
      <c r="A994" s="20">
        <v>261</v>
      </c>
      <c r="B994" s="14" t="s">
        <v>700</v>
      </c>
      <c r="C994" s="4" t="s">
        <v>701</v>
      </c>
      <c r="D994" s="2" t="s">
        <v>702</v>
      </c>
      <c r="E994" s="24" t="s">
        <v>180</v>
      </c>
      <c r="F994" s="28">
        <v>2</v>
      </c>
      <c r="G994" s="28" t="s">
        <v>2</v>
      </c>
      <c r="H994" s="25">
        <v>42957</v>
      </c>
      <c r="I994" s="2" t="s">
        <v>3</v>
      </c>
      <c r="J994" s="2" t="s">
        <v>294</v>
      </c>
      <c r="K994" s="2" t="s">
        <v>66</v>
      </c>
      <c r="L994" s="4" t="s">
        <v>1028</v>
      </c>
      <c r="M994" s="32">
        <v>43021</v>
      </c>
      <c r="N994" s="76" t="s">
        <v>1572</v>
      </c>
      <c r="O994" s="54" t="s">
        <v>1583</v>
      </c>
      <c r="P994" s="12"/>
      <c r="Q994" s="12"/>
    </row>
    <row r="995" spans="1:17" s="40" customFormat="1" ht="21.75" customHeight="1" x14ac:dyDescent="0.2">
      <c r="A995" s="23">
        <v>173</v>
      </c>
      <c r="B995" s="4" t="s">
        <v>1231</v>
      </c>
      <c r="C995" s="4" t="s">
        <v>1050</v>
      </c>
      <c r="D995" s="2" t="s">
        <v>208</v>
      </c>
      <c r="E995" s="22" t="s">
        <v>128</v>
      </c>
      <c r="F995" s="23">
        <v>1</v>
      </c>
      <c r="G995" s="23" t="s">
        <v>2</v>
      </c>
      <c r="H995" s="82">
        <v>43018</v>
      </c>
      <c r="I995" s="2" t="s">
        <v>3</v>
      </c>
      <c r="J995" s="2" t="s">
        <v>294</v>
      </c>
      <c r="K995" s="2" t="s">
        <v>59</v>
      </c>
      <c r="L995" s="2" t="s">
        <v>1028</v>
      </c>
      <c r="M995" s="32">
        <v>43140</v>
      </c>
      <c r="N995" s="54" t="s">
        <v>1456</v>
      </c>
      <c r="O995" s="54" t="s">
        <v>1583</v>
      </c>
      <c r="P995" s="14"/>
      <c r="Q995" s="14"/>
    </row>
    <row r="996" spans="1:17" s="40" customFormat="1" ht="21.75" customHeight="1" x14ac:dyDescent="0.2">
      <c r="A996" s="23">
        <v>173</v>
      </c>
      <c r="B996" s="4" t="s">
        <v>1231</v>
      </c>
      <c r="C996" s="4" t="s">
        <v>1050</v>
      </c>
      <c r="D996" s="2" t="s">
        <v>208</v>
      </c>
      <c r="E996" s="22" t="s">
        <v>135</v>
      </c>
      <c r="F996" s="24">
        <v>2</v>
      </c>
      <c r="G996" s="24" t="s">
        <v>2</v>
      </c>
      <c r="H996" s="82">
        <v>43018</v>
      </c>
      <c r="I996" s="2" t="s">
        <v>3</v>
      </c>
      <c r="J996" s="2" t="s">
        <v>294</v>
      </c>
      <c r="K996" s="2" t="s">
        <v>59</v>
      </c>
      <c r="L996" s="2" t="s">
        <v>1028</v>
      </c>
      <c r="M996" s="32">
        <v>43140</v>
      </c>
      <c r="N996" s="67" t="s">
        <v>1448</v>
      </c>
      <c r="O996" s="54" t="s">
        <v>1583</v>
      </c>
      <c r="P996" s="12"/>
      <c r="Q996" s="12"/>
    </row>
    <row r="997" spans="1:17" s="40" customFormat="1" ht="21.75" customHeight="1" x14ac:dyDescent="0.2">
      <c r="A997" s="23">
        <v>173</v>
      </c>
      <c r="B997" s="4" t="s">
        <v>1231</v>
      </c>
      <c r="C997" s="4" t="s">
        <v>1050</v>
      </c>
      <c r="D997" s="2" t="s">
        <v>208</v>
      </c>
      <c r="E997" s="22" t="s">
        <v>162</v>
      </c>
      <c r="F997" s="24">
        <v>1</v>
      </c>
      <c r="G997" s="24" t="s">
        <v>2</v>
      </c>
      <c r="H997" s="21">
        <v>43018</v>
      </c>
      <c r="I997" s="2" t="s">
        <v>3</v>
      </c>
      <c r="J997" s="2" t="s">
        <v>294</v>
      </c>
      <c r="K997" s="2" t="s">
        <v>59</v>
      </c>
      <c r="L997" s="2" t="s">
        <v>1028</v>
      </c>
      <c r="M997" s="32">
        <v>43140</v>
      </c>
      <c r="N997" s="54" t="s">
        <v>1440</v>
      </c>
      <c r="O997" s="54" t="s">
        <v>1583</v>
      </c>
      <c r="P997" s="12"/>
      <c r="Q997" s="12"/>
    </row>
    <row r="998" spans="1:17" s="40" customFormat="1" ht="21.75" customHeight="1" x14ac:dyDescent="0.2">
      <c r="A998" s="23">
        <v>173</v>
      </c>
      <c r="B998" s="4" t="s">
        <v>1231</v>
      </c>
      <c r="C998" s="4" t="s">
        <v>1050</v>
      </c>
      <c r="D998" s="2" t="s">
        <v>208</v>
      </c>
      <c r="E998" s="22" t="s">
        <v>163</v>
      </c>
      <c r="F998" s="24">
        <v>1</v>
      </c>
      <c r="G998" s="24" t="s">
        <v>2</v>
      </c>
      <c r="H998" s="21">
        <v>43018</v>
      </c>
      <c r="I998" s="2" t="s">
        <v>3</v>
      </c>
      <c r="J998" s="2" t="s">
        <v>294</v>
      </c>
      <c r="K998" s="2" t="s">
        <v>59</v>
      </c>
      <c r="L998" s="2" t="s">
        <v>1028</v>
      </c>
      <c r="M998" s="32">
        <v>43140</v>
      </c>
      <c r="N998" s="54" t="s">
        <v>1560</v>
      </c>
      <c r="O998" s="54" t="s">
        <v>1583</v>
      </c>
      <c r="P998" s="12"/>
      <c r="Q998" s="12"/>
    </row>
    <row r="999" spans="1:17" s="40" customFormat="1" ht="21.75" customHeight="1" x14ac:dyDescent="0.2">
      <c r="A999" s="23">
        <v>173</v>
      </c>
      <c r="B999" s="4" t="s">
        <v>1231</v>
      </c>
      <c r="C999" s="4" t="s">
        <v>1050</v>
      </c>
      <c r="D999" s="2" t="s">
        <v>208</v>
      </c>
      <c r="E999" s="22" t="s">
        <v>184</v>
      </c>
      <c r="F999" s="24">
        <v>1</v>
      </c>
      <c r="G999" s="24" t="s">
        <v>2</v>
      </c>
      <c r="H999" s="21">
        <v>43018</v>
      </c>
      <c r="I999" s="2" t="s">
        <v>3</v>
      </c>
      <c r="J999" s="2" t="s">
        <v>294</v>
      </c>
      <c r="K999" s="2" t="s">
        <v>59</v>
      </c>
      <c r="L999" s="2" t="s">
        <v>1028</v>
      </c>
      <c r="M999" s="32">
        <v>43140</v>
      </c>
      <c r="N999" s="54" t="s">
        <v>1436</v>
      </c>
      <c r="O999" s="54" t="s">
        <v>1583</v>
      </c>
      <c r="P999" s="12"/>
      <c r="Q999" s="12"/>
    </row>
    <row r="1000" spans="1:17" s="40" customFormat="1" ht="21.75" customHeight="1" x14ac:dyDescent="0.2">
      <c r="A1000" s="54">
        <v>129</v>
      </c>
      <c r="B1000" s="54" t="s">
        <v>1532</v>
      </c>
      <c r="C1000" s="54" t="s">
        <v>1533</v>
      </c>
      <c r="D1000" s="54" t="s">
        <v>1</v>
      </c>
      <c r="E1000" s="50" t="s">
        <v>135</v>
      </c>
      <c r="F1000" s="50">
        <v>2</v>
      </c>
      <c r="G1000" s="54" t="s">
        <v>2</v>
      </c>
      <c r="H1000" s="82">
        <v>43140</v>
      </c>
      <c r="I1000" s="54" t="s">
        <v>40</v>
      </c>
      <c r="J1000" s="54" t="s">
        <v>4</v>
      </c>
      <c r="K1000" s="54" t="s">
        <v>1043</v>
      </c>
      <c r="L1000" s="54" t="s">
        <v>1421</v>
      </c>
      <c r="M1000" s="51">
        <v>43203</v>
      </c>
      <c r="N1000" s="67" t="s">
        <v>1448</v>
      </c>
      <c r="O1000" s="54" t="s">
        <v>1583</v>
      </c>
      <c r="P1000" s="12"/>
      <c r="Q1000" s="12"/>
    </row>
    <row r="1001" spans="1:17" s="40" customFormat="1" ht="21.75" customHeight="1" x14ac:dyDescent="0.2">
      <c r="A1001" s="23">
        <v>170</v>
      </c>
      <c r="B1001" s="4" t="s">
        <v>593</v>
      </c>
      <c r="C1001" s="4" t="s">
        <v>594</v>
      </c>
      <c r="D1001" s="2" t="s">
        <v>595</v>
      </c>
      <c r="E1001" s="24" t="s">
        <v>126</v>
      </c>
      <c r="F1001" s="24">
        <v>1</v>
      </c>
      <c r="G1001" s="24" t="s">
        <v>11</v>
      </c>
      <c r="H1001" s="82">
        <v>42878</v>
      </c>
      <c r="I1001" s="2" t="s">
        <v>40</v>
      </c>
      <c r="J1001" s="2" t="s">
        <v>294</v>
      </c>
      <c r="K1001" s="2" t="s">
        <v>596</v>
      </c>
      <c r="L1001" s="4" t="s">
        <v>1028</v>
      </c>
      <c r="M1001" s="32">
        <v>43021</v>
      </c>
      <c r="N1001" s="76" t="s">
        <v>1445</v>
      </c>
      <c r="O1001" s="54" t="s">
        <v>1583</v>
      </c>
      <c r="P1001" s="14"/>
      <c r="Q1001" s="14"/>
    </row>
    <row r="1002" spans="1:17" s="40" customFormat="1" ht="21.75" customHeight="1" x14ac:dyDescent="0.2">
      <c r="A1002" s="4">
        <v>55</v>
      </c>
      <c r="B1002" s="19" t="s">
        <v>1126</v>
      </c>
      <c r="C1002" s="4" t="s">
        <v>1127</v>
      </c>
      <c r="D1002" s="2" t="s">
        <v>292</v>
      </c>
      <c r="E1002" s="22" t="s">
        <v>152</v>
      </c>
      <c r="F1002" s="24">
        <v>1</v>
      </c>
      <c r="G1002" s="24" t="s">
        <v>2</v>
      </c>
      <c r="H1002" s="82">
        <v>43013</v>
      </c>
      <c r="I1002" s="2" t="s">
        <v>3</v>
      </c>
      <c r="J1002" s="2" t="s">
        <v>1041</v>
      </c>
      <c r="K1002" s="2" t="s">
        <v>1473</v>
      </c>
      <c r="L1002" s="2" t="s">
        <v>524</v>
      </c>
      <c r="M1002" s="32">
        <v>43115</v>
      </c>
      <c r="N1002" s="54" t="s">
        <v>1439</v>
      </c>
      <c r="O1002" s="54" t="s">
        <v>1583</v>
      </c>
      <c r="P1002" s="12"/>
      <c r="Q1002" s="12"/>
    </row>
    <row r="1003" spans="1:17" s="40" customFormat="1" ht="21.75" customHeight="1" x14ac:dyDescent="0.2">
      <c r="A1003" s="23">
        <v>87</v>
      </c>
      <c r="B1003" s="4" t="s">
        <v>375</v>
      </c>
      <c r="C1003" s="4" t="s">
        <v>376</v>
      </c>
      <c r="D1003" s="2" t="s">
        <v>299</v>
      </c>
      <c r="E1003" s="22" t="s">
        <v>126</v>
      </c>
      <c r="F1003" s="24">
        <v>1</v>
      </c>
      <c r="G1003" s="24" t="s">
        <v>2</v>
      </c>
      <c r="H1003" s="82">
        <v>43021</v>
      </c>
      <c r="I1003" s="2" t="s">
        <v>40</v>
      </c>
      <c r="J1003" s="2" t="s">
        <v>294</v>
      </c>
      <c r="K1003" s="2" t="s">
        <v>937</v>
      </c>
      <c r="L1003" s="2" t="s">
        <v>1028</v>
      </c>
      <c r="M1003" s="32">
        <v>43140</v>
      </c>
      <c r="N1003" s="76" t="s">
        <v>1445</v>
      </c>
      <c r="O1003" s="54" t="s">
        <v>1583</v>
      </c>
      <c r="P1003" s="14"/>
      <c r="Q1003" s="14"/>
    </row>
    <row r="1004" spans="1:17" s="40" customFormat="1" ht="21.75" customHeight="1" x14ac:dyDescent="0.2">
      <c r="A1004" s="56">
        <v>55</v>
      </c>
      <c r="B1004" s="60" t="s">
        <v>1311</v>
      </c>
      <c r="C1004" s="56" t="s">
        <v>1312</v>
      </c>
      <c r="D1004" s="55" t="s">
        <v>107</v>
      </c>
      <c r="E1004" s="57" t="s">
        <v>193</v>
      </c>
      <c r="F1004" s="58">
        <v>1</v>
      </c>
      <c r="G1004" s="58" t="s">
        <v>29</v>
      </c>
      <c r="H1004" s="82">
        <v>42978</v>
      </c>
      <c r="I1004" s="55" t="s">
        <v>3</v>
      </c>
      <c r="J1004" s="55" t="s">
        <v>294</v>
      </c>
      <c r="K1004" s="55" t="s">
        <v>31</v>
      </c>
      <c r="L1004" s="55" t="s">
        <v>188</v>
      </c>
      <c r="M1004" s="89">
        <v>43160</v>
      </c>
      <c r="N1004" s="76" t="s">
        <v>1457</v>
      </c>
      <c r="O1004" s="54" t="s">
        <v>1583</v>
      </c>
      <c r="P1004" s="14"/>
      <c r="Q1004" s="14"/>
    </row>
    <row r="1005" spans="1:17" s="40" customFormat="1" ht="21.75" customHeight="1" x14ac:dyDescent="0.2">
      <c r="A1005" s="56">
        <v>55</v>
      </c>
      <c r="B1005" s="60" t="s">
        <v>1311</v>
      </c>
      <c r="C1005" s="56" t="s">
        <v>1312</v>
      </c>
      <c r="D1005" s="55" t="s">
        <v>107</v>
      </c>
      <c r="E1005" s="57" t="s">
        <v>145</v>
      </c>
      <c r="F1005" s="62">
        <v>2</v>
      </c>
      <c r="G1005" s="62" t="s">
        <v>2</v>
      </c>
      <c r="H1005" s="82">
        <v>42978</v>
      </c>
      <c r="I1005" s="55" t="s">
        <v>3</v>
      </c>
      <c r="J1005" s="55" t="s">
        <v>294</v>
      </c>
      <c r="K1005" s="55" t="s">
        <v>31</v>
      </c>
      <c r="L1005" s="55" t="s">
        <v>188</v>
      </c>
      <c r="M1005" s="89">
        <v>43160</v>
      </c>
      <c r="N1005" s="76" t="s">
        <v>1458</v>
      </c>
      <c r="O1005" s="54" t="s">
        <v>1583</v>
      </c>
      <c r="P1005" s="12"/>
      <c r="Q1005" s="12"/>
    </row>
    <row r="1006" spans="1:17" s="40" customFormat="1" ht="21.75" customHeight="1" x14ac:dyDescent="0.2">
      <c r="A1006" s="23">
        <v>12</v>
      </c>
      <c r="B1006" s="4" t="s">
        <v>1198</v>
      </c>
      <c r="C1006" s="4" t="s">
        <v>1199</v>
      </c>
      <c r="D1006" s="2" t="s">
        <v>107</v>
      </c>
      <c r="E1006" s="22" t="s">
        <v>121</v>
      </c>
      <c r="F1006" s="23">
        <v>2</v>
      </c>
      <c r="G1006" s="23" t="s">
        <v>29</v>
      </c>
      <c r="H1006" s="21">
        <v>43033</v>
      </c>
      <c r="I1006" s="2" t="s">
        <v>3</v>
      </c>
      <c r="J1006" s="2" t="s">
        <v>294</v>
      </c>
      <c r="K1006" s="2" t="s">
        <v>1422</v>
      </c>
      <c r="L1006" s="2" t="s">
        <v>1028</v>
      </c>
      <c r="M1006" s="32">
        <v>43140</v>
      </c>
      <c r="N1006" s="76" t="s">
        <v>1453</v>
      </c>
      <c r="O1006" s="54" t="s">
        <v>1583</v>
      </c>
      <c r="P1006" s="14"/>
      <c r="Q1006" s="14"/>
    </row>
    <row r="1007" spans="1:17" s="40" customFormat="1" ht="21.75" customHeight="1" x14ac:dyDescent="0.2">
      <c r="A1007" s="23">
        <v>12</v>
      </c>
      <c r="B1007" s="4" t="s">
        <v>1198</v>
      </c>
      <c r="C1007" s="4" t="s">
        <v>1199</v>
      </c>
      <c r="D1007" s="2" t="s">
        <v>107</v>
      </c>
      <c r="E1007" s="22" t="s">
        <v>130</v>
      </c>
      <c r="F1007" s="24">
        <v>1</v>
      </c>
      <c r="G1007" s="24" t="s">
        <v>17</v>
      </c>
      <c r="H1007" s="82">
        <v>43033</v>
      </c>
      <c r="I1007" s="2" t="s">
        <v>3</v>
      </c>
      <c r="J1007" s="2" t="s">
        <v>294</v>
      </c>
      <c r="K1007" s="2" t="s">
        <v>104</v>
      </c>
      <c r="L1007" s="2" t="s">
        <v>1028</v>
      </c>
      <c r="M1007" s="32">
        <v>43140</v>
      </c>
      <c r="N1007" s="76" t="s">
        <v>1452</v>
      </c>
      <c r="O1007" s="54" t="s">
        <v>1583</v>
      </c>
      <c r="P1007" s="14"/>
      <c r="Q1007" s="14"/>
    </row>
    <row r="1008" spans="1:17" s="40" customFormat="1" ht="21.75" customHeight="1" x14ac:dyDescent="0.2">
      <c r="A1008" s="23">
        <v>12</v>
      </c>
      <c r="B1008" s="4" t="s">
        <v>1198</v>
      </c>
      <c r="C1008" s="4" t="s">
        <v>1199</v>
      </c>
      <c r="D1008" s="2" t="s">
        <v>107</v>
      </c>
      <c r="E1008" s="22" t="s">
        <v>131</v>
      </c>
      <c r="F1008" s="24">
        <v>1</v>
      </c>
      <c r="G1008" s="24" t="s">
        <v>2</v>
      </c>
      <c r="H1008" s="82">
        <v>43033</v>
      </c>
      <c r="I1008" s="2" t="s">
        <v>3</v>
      </c>
      <c r="J1008" s="2" t="s">
        <v>294</v>
      </c>
      <c r="K1008" s="2" t="s">
        <v>104</v>
      </c>
      <c r="L1008" s="2" t="s">
        <v>1028</v>
      </c>
      <c r="M1008" s="32">
        <v>43140</v>
      </c>
      <c r="N1008" s="76" t="s">
        <v>1474</v>
      </c>
      <c r="O1008" s="54" t="s">
        <v>1583</v>
      </c>
      <c r="P1008" s="14"/>
      <c r="Q1008" s="14"/>
    </row>
    <row r="1009" spans="1:17" s="40" customFormat="1" ht="21.75" customHeight="1" x14ac:dyDescent="0.2">
      <c r="A1009" s="23">
        <v>27</v>
      </c>
      <c r="B1009" s="19" t="s">
        <v>457</v>
      </c>
      <c r="C1009" s="4" t="s">
        <v>458</v>
      </c>
      <c r="D1009" s="4" t="s">
        <v>10</v>
      </c>
      <c r="E1009" s="37" t="s">
        <v>135</v>
      </c>
      <c r="F1009" s="23">
        <v>2</v>
      </c>
      <c r="G1009" s="23" t="s">
        <v>2</v>
      </c>
      <c r="H1009" s="82">
        <v>42922</v>
      </c>
      <c r="I1009" s="4" t="s">
        <v>3</v>
      </c>
      <c r="J1009" s="4" t="s">
        <v>4</v>
      </c>
      <c r="K1009" s="4" t="s">
        <v>43</v>
      </c>
      <c r="L1009" s="19" t="s">
        <v>1028</v>
      </c>
      <c r="M1009" s="32"/>
      <c r="N1009" s="67" t="s">
        <v>1448</v>
      </c>
      <c r="O1009" s="54" t="s">
        <v>1583</v>
      </c>
      <c r="P1009" s="12"/>
      <c r="Q1009" s="12"/>
    </row>
    <row r="1010" spans="1:17" s="40" customFormat="1" ht="21.75" customHeight="1" x14ac:dyDescent="0.2">
      <c r="A1010" s="23">
        <v>27</v>
      </c>
      <c r="B1010" s="19" t="s">
        <v>457</v>
      </c>
      <c r="C1010" s="4" t="s">
        <v>458</v>
      </c>
      <c r="D1010" s="4" t="s">
        <v>10</v>
      </c>
      <c r="E1010" s="37" t="s">
        <v>171</v>
      </c>
      <c r="F1010" s="23">
        <v>3</v>
      </c>
      <c r="G1010" s="23" t="s">
        <v>2</v>
      </c>
      <c r="H1010" s="21">
        <v>42922</v>
      </c>
      <c r="I1010" s="4" t="s">
        <v>3</v>
      </c>
      <c r="J1010" s="4" t="s">
        <v>4</v>
      </c>
      <c r="K1010" s="4" t="s">
        <v>43</v>
      </c>
      <c r="L1010" s="4" t="s">
        <v>1028</v>
      </c>
      <c r="M1010" s="32">
        <v>43028</v>
      </c>
      <c r="N1010" s="54" t="s">
        <v>1337</v>
      </c>
      <c r="O1010" s="54" t="s">
        <v>1583</v>
      </c>
      <c r="P1010" s="12"/>
      <c r="Q1010" s="12"/>
    </row>
    <row r="1011" spans="1:17" s="40" customFormat="1" ht="21.75" customHeight="1" x14ac:dyDescent="0.2">
      <c r="A1011" s="23">
        <v>27</v>
      </c>
      <c r="B1011" s="19" t="s">
        <v>457</v>
      </c>
      <c r="C1011" s="4" t="s">
        <v>458</v>
      </c>
      <c r="D1011" s="4" t="s">
        <v>10</v>
      </c>
      <c r="E1011" s="37" t="s">
        <v>184</v>
      </c>
      <c r="F1011" s="23">
        <v>1</v>
      </c>
      <c r="G1011" s="23" t="s">
        <v>2</v>
      </c>
      <c r="H1011" s="21">
        <v>42922</v>
      </c>
      <c r="I1011" s="4" t="s">
        <v>3</v>
      </c>
      <c r="J1011" s="4" t="s">
        <v>4</v>
      </c>
      <c r="K1011" s="4" t="s">
        <v>43</v>
      </c>
      <c r="L1011" s="4" t="s">
        <v>1028</v>
      </c>
      <c r="M1011" s="32">
        <v>43028</v>
      </c>
      <c r="N1011" s="54" t="s">
        <v>1436</v>
      </c>
      <c r="O1011" s="54" t="s">
        <v>1583</v>
      </c>
      <c r="P1011" s="12"/>
      <c r="Q1011" s="12"/>
    </row>
    <row r="1012" spans="1:17" s="40" customFormat="1" ht="21.75" customHeight="1" x14ac:dyDescent="0.2">
      <c r="A1012" s="20">
        <v>782</v>
      </c>
      <c r="B1012" s="12" t="s">
        <v>1070</v>
      </c>
      <c r="C1012" s="19" t="s">
        <v>1071</v>
      </c>
      <c r="D1012" s="19" t="s">
        <v>1</v>
      </c>
      <c r="E1012" s="37" t="s">
        <v>135</v>
      </c>
      <c r="F1012" s="20">
        <v>2</v>
      </c>
      <c r="G1012" s="20" t="s">
        <v>2</v>
      </c>
      <c r="H1012" s="82">
        <v>42936</v>
      </c>
      <c r="I1012" s="20" t="s">
        <v>3</v>
      </c>
      <c r="J1012" s="4" t="s">
        <v>4</v>
      </c>
      <c r="K1012" s="19" t="s">
        <v>1031</v>
      </c>
      <c r="L1012" s="19" t="s">
        <v>1028</v>
      </c>
      <c r="M1012" s="88"/>
      <c r="N1012" s="67" t="s">
        <v>1448</v>
      </c>
      <c r="O1012" s="54" t="s">
        <v>1583</v>
      </c>
      <c r="P1012" s="12"/>
      <c r="Q1012" s="12"/>
    </row>
    <row r="1013" spans="1:17" s="40" customFormat="1" ht="21.75" customHeight="1" x14ac:dyDescent="0.2">
      <c r="A1013" s="23">
        <v>138</v>
      </c>
      <c r="B1013" s="19" t="s">
        <v>999</v>
      </c>
      <c r="C1013" s="4" t="s">
        <v>1000</v>
      </c>
      <c r="D1013" s="2" t="s">
        <v>413</v>
      </c>
      <c r="E1013" s="37" t="s">
        <v>158</v>
      </c>
      <c r="F1013" s="24">
        <v>1</v>
      </c>
      <c r="G1013" s="24" t="s">
        <v>2</v>
      </c>
      <c r="H1013" s="82">
        <v>43004</v>
      </c>
      <c r="I1013" s="2" t="s">
        <v>64</v>
      </c>
      <c r="J1013" s="2" t="s">
        <v>294</v>
      </c>
      <c r="K1013" s="2" t="s">
        <v>65</v>
      </c>
      <c r="L1013" s="4" t="s">
        <v>1028</v>
      </c>
      <c r="M1013" s="32">
        <v>43105</v>
      </c>
      <c r="N1013" s="54" t="s">
        <v>1484</v>
      </c>
      <c r="O1013" s="54" t="s">
        <v>1583</v>
      </c>
      <c r="P1013" s="12"/>
      <c r="Q1013" s="12"/>
    </row>
    <row r="1014" spans="1:17" s="40" customFormat="1" ht="21.75" customHeight="1" x14ac:dyDescent="0.2">
      <c r="A1014" s="23">
        <v>138</v>
      </c>
      <c r="B1014" s="19" t="s">
        <v>999</v>
      </c>
      <c r="C1014" s="4" t="s">
        <v>1000</v>
      </c>
      <c r="D1014" s="2" t="s">
        <v>413</v>
      </c>
      <c r="E1014" s="37" t="s">
        <v>176</v>
      </c>
      <c r="F1014" s="24">
        <v>2</v>
      </c>
      <c r="G1014" s="24" t="s">
        <v>2</v>
      </c>
      <c r="H1014" s="21">
        <v>43004</v>
      </c>
      <c r="I1014" s="2" t="s">
        <v>64</v>
      </c>
      <c r="J1014" s="2" t="s">
        <v>294</v>
      </c>
      <c r="K1014" s="2" t="s">
        <v>65</v>
      </c>
      <c r="L1014" s="4" t="s">
        <v>1028</v>
      </c>
      <c r="M1014" s="32">
        <v>43105</v>
      </c>
      <c r="N1014" s="54" t="s">
        <v>1493</v>
      </c>
      <c r="O1014" s="54" t="s">
        <v>1583</v>
      </c>
      <c r="P1014" s="12"/>
      <c r="Q1014" s="12"/>
    </row>
    <row r="1015" spans="1:17" s="40" customFormat="1" ht="21.75" customHeight="1" x14ac:dyDescent="0.2">
      <c r="A1015" s="23">
        <v>138</v>
      </c>
      <c r="B1015" s="4" t="s">
        <v>1246</v>
      </c>
      <c r="C1015" s="4" t="s">
        <v>1247</v>
      </c>
      <c r="D1015" s="2" t="s">
        <v>773</v>
      </c>
      <c r="E1015" s="22" t="s">
        <v>149</v>
      </c>
      <c r="F1015" s="24">
        <v>2</v>
      </c>
      <c r="G1015" s="24" t="s">
        <v>2</v>
      </c>
      <c r="H1015" s="82">
        <v>43017</v>
      </c>
      <c r="I1015" s="2" t="s">
        <v>3</v>
      </c>
      <c r="J1015" s="2" t="s">
        <v>294</v>
      </c>
      <c r="K1015" s="2" t="s">
        <v>43</v>
      </c>
      <c r="L1015" s="2" t="s">
        <v>1028</v>
      </c>
      <c r="M1015" s="32">
        <v>43140</v>
      </c>
      <c r="N1015" s="76" t="s">
        <v>1461</v>
      </c>
      <c r="O1015" s="54" t="s">
        <v>1583</v>
      </c>
      <c r="P1015" s="12"/>
      <c r="Q1015" s="12"/>
    </row>
    <row r="1016" spans="1:17" s="40" customFormat="1" ht="21.75" customHeight="1" x14ac:dyDescent="0.2">
      <c r="A1016" s="23">
        <v>138</v>
      </c>
      <c r="B1016" s="4" t="s">
        <v>1246</v>
      </c>
      <c r="C1016" s="4" t="s">
        <v>1247</v>
      </c>
      <c r="D1016" s="2" t="s">
        <v>773</v>
      </c>
      <c r="E1016" s="22" t="s">
        <v>182</v>
      </c>
      <c r="F1016" s="23">
        <v>2</v>
      </c>
      <c r="G1016" s="23" t="s">
        <v>11</v>
      </c>
      <c r="H1016" s="21">
        <v>43017</v>
      </c>
      <c r="I1016" s="2" t="s">
        <v>3</v>
      </c>
      <c r="J1016" s="2" t="s">
        <v>294</v>
      </c>
      <c r="K1016" s="2" t="s">
        <v>43</v>
      </c>
      <c r="L1016" s="2" t="s">
        <v>1028</v>
      </c>
      <c r="M1016" s="32">
        <v>43140</v>
      </c>
      <c r="N1016" s="54" t="s">
        <v>1462</v>
      </c>
      <c r="O1016" s="54" t="s">
        <v>1583</v>
      </c>
      <c r="P1016" s="12"/>
      <c r="Q1016" s="12"/>
    </row>
    <row r="1017" spans="1:17" s="40" customFormat="1" ht="21.75" customHeight="1" x14ac:dyDescent="0.2">
      <c r="A1017" s="12"/>
      <c r="B1017" s="20" t="s">
        <v>1086</v>
      </c>
      <c r="C1017" s="19" t="s">
        <v>1087</v>
      </c>
      <c r="D1017" s="4" t="s">
        <v>1</v>
      </c>
      <c r="E1017" s="37" t="s">
        <v>172</v>
      </c>
      <c r="F1017" s="20">
        <v>1</v>
      </c>
      <c r="G1017" s="20" t="s">
        <v>11</v>
      </c>
      <c r="H1017" s="25">
        <v>42831</v>
      </c>
      <c r="I1017" s="12"/>
      <c r="J1017" s="12"/>
      <c r="K1017" s="19" t="s">
        <v>1088</v>
      </c>
      <c r="L1017" s="19" t="s">
        <v>1046</v>
      </c>
      <c r="M1017" s="88"/>
      <c r="N1017" s="54" t="s">
        <v>1447</v>
      </c>
      <c r="O1017" s="54" t="s">
        <v>1583</v>
      </c>
      <c r="P1017" s="12"/>
      <c r="Q1017" s="12"/>
    </row>
    <row r="1018" spans="1:17" s="40" customFormat="1" ht="21.75" customHeight="1" x14ac:dyDescent="0.2">
      <c r="A1018" s="23">
        <v>33</v>
      </c>
      <c r="B1018" s="4" t="s">
        <v>472</v>
      </c>
      <c r="C1018" s="4" t="s">
        <v>1659</v>
      </c>
      <c r="D1018" s="4" t="s">
        <v>54</v>
      </c>
      <c r="E1018" s="24" t="s">
        <v>153</v>
      </c>
      <c r="F1018" s="23">
        <v>1</v>
      </c>
      <c r="G1018" s="23" t="s">
        <v>466</v>
      </c>
      <c r="H1018" s="82">
        <v>42958</v>
      </c>
      <c r="I1018" s="4" t="s">
        <v>3</v>
      </c>
      <c r="J1018" s="4" t="s">
        <v>450</v>
      </c>
      <c r="K1018" s="2" t="s">
        <v>1473</v>
      </c>
      <c r="L1018" s="2" t="s">
        <v>1033</v>
      </c>
      <c r="M1018" s="88">
        <v>43000</v>
      </c>
      <c r="N1018" s="76" t="s">
        <v>1438</v>
      </c>
      <c r="O1018" s="54" t="s">
        <v>1583</v>
      </c>
      <c r="P1018" s="12"/>
      <c r="Q1018" s="12"/>
    </row>
    <row r="1019" spans="1:17" s="40" customFormat="1" ht="21.75" customHeight="1" x14ac:dyDescent="0.2">
      <c r="A1019" s="23">
        <v>117</v>
      </c>
      <c r="B1019" s="19" t="s">
        <v>1141</v>
      </c>
      <c r="C1019" s="4" t="s">
        <v>1659</v>
      </c>
      <c r="D1019" s="2" t="s">
        <v>292</v>
      </c>
      <c r="E1019" s="37" t="s">
        <v>184</v>
      </c>
      <c r="F1019" s="24">
        <v>1</v>
      </c>
      <c r="G1019" s="24" t="s">
        <v>2</v>
      </c>
      <c r="H1019" s="21">
        <v>43055</v>
      </c>
      <c r="I1019" s="2" t="s">
        <v>64</v>
      </c>
      <c r="J1019" s="2" t="s">
        <v>1041</v>
      </c>
      <c r="K1019" s="2" t="s">
        <v>1473</v>
      </c>
      <c r="L1019" s="2" t="s">
        <v>1033</v>
      </c>
      <c r="M1019" s="3">
        <v>43067</v>
      </c>
      <c r="N1019" s="54" t="s">
        <v>1436</v>
      </c>
      <c r="O1019" s="54" t="s">
        <v>1583</v>
      </c>
      <c r="P1019" s="12"/>
      <c r="Q1019" s="12"/>
    </row>
    <row r="1020" spans="1:17" s="40" customFormat="1" ht="21.75" customHeight="1" x14ac:dyDescent="0.2">
      <c r="A1020" s="20">
        <v>6</v>
      </c>
      <c r="B1020" s="2" t="s">
        <v>1210</v>
      </c>
      <c r="C1020" s="4" t="s">
        <v>1587</v>
      </c>
      <c r="D1020" s="2" t="s">
        <v>1</v>
      </c>
      <c r="E1020" s="22" t="s">
        <v>123</v>
      </c>
      <c r="F1020" s="24">
        <v>3</v>
      </c>
      <c r="G1020" s="24" t="s">
        <v>11</v>
      </c>
      <c r="H1020" s="82">
        <v>43024</v>
      </c>
      <c r="I1020" s="2" t="s">
        <v>3</v>
      </c>
      <c r="J1020" s="2" t="s">
        <v>294</v>
      </c>
      <c r="K1020" s="2" t="s">
        <v>43</v>
      </c>
      <c r="L1020" s="2" t="s">
        <v>1028</v>
      </c>
      <c r="M1020" s="32">
        <v>43140</v>
      </c>
      <c r="N1020" s="54" t="s">
        <v>1460</v>
      </c>
      <c r="O1020" s="54" t="s">
        <v>1583</v>
      </c>
      <c r="P1020" s="14"/>
      <c r="Q1020" s="14"/>
    </row>
    <row r="1021" spans="1:17" s="40" customFormat="1" ht="21.75" customHeight="1" x14ac:dyDescent="0.2">
      <c r="A1021" s="20">
        <v>795</v>
      </c>
      <c r="B1021" s="12" t="s">
        <v>637</v>
      </c>
      <c r="C1021" s="19" t="s">
        <v>638</v>
      </c>
      <c r="D1021" s="19" t="s">
        <v>1</v>
      </c>
      <c r="E1021" s="37" t="s">
        <v>135</v>
      </c>
      <c r="F1021" s="20">
        <v>2</v>
      </c>
      <c r="G1021" s="20" t="s">
        <v>2</v>
      </c>
      <c r="H1021" s="82">
        <v>42970</v>
      </c>
      <c r="I1021" s="20" t="s">
        <v>40</v>
      </c>
      <c r="J1021" s="4" t="s">
        <v>4</v>
      </c>
      <c r="K1021" s="19" t="s">
        <v>1072</v>
      </c>
      <c r="L1021" s="19" t="s">
        <v>1028</v>
      </c>
      <c r="M1021" s="88"/>
      <c r="N1021" s="67" t="s">
        <v>1448</v>
      </c>
      <c r="O1021" s="54" t="s">
        <v>1583</v>
      </c>
      <c r="P1021" s="12"/>
      <c r="Q1021" s="12"/>
    </row>
    <row r="1022" spans="1:17" s="40" customFormat="1" ht="21.75" customHeight="1" x14ac:dyDescent="0.2">
      <c r="A1022" s="20">
        <v>197</v>
      </c>
      <c r="B1022" s="2" t="s">
        <v>976</v>
      </c>
      <c r="C1022" s="4" t="s">
        <v>977</v>
      </c>
      <c r="D1022" s="2" t="s">
        <v>1</v>
      </c>
      <c r="E1022" s="37" t="s">
        <v>135</v>
      </c>
      <c r="F1022" s="24">
        <v>2</v>
      </c>
      <c r="G1022" s="24" t="s">
        <v>2</v>
      </c>
      <c r="H1022" s="82">
        <v>42982</v>
      </c>
      <c r="I1022" s="2" t="s">
        <v>3</v>
      </c>
      <c r="J1022" s="2" t="s">
        <v>294</v>
      </c>
      <c r="K1022" s="2" t="s">
        <v>12</v>
      </c>
      <c r="L1022" s="4" t="s">
        <v>1028</v>
      </c>
      <c r="M1022" s="32">
        <v>43105</v>
      </c>
      <c r="N1022" s="67" t="s">
        <v>1448</v>
      </c>
      <c r="O1022" s="54" t="s">
        <v>1583</v>
      </c>
      <c r="P1022" s="12"/>
      <c r="Q1022" s="12"/>
    </row>
    <row r="1023" spans="1:17" s="40" customFormat="1" ht="21.75" customHeight="1" x14ac:dyDescent="0.2">
      <c r="A1023" s="23">
        <v>49</v>
      </c>
      <c r="B1023" s="4" t="s">
        <v>337</v>
      </c>
      <c r="C1023" s="4" t="s">
        <v>338</v>
      </c>
      <c r="D1023" s="4" t="s">
        <v>108</v>
      </c>
      <c r="E1023" s="24" t="s">
        <v>126</v>
      </c>
      <c r="F1023" s="23">
        <v>1</v>
      </c>
      <c r="G1023" s="23" t="s">
        <v>2</v>
      </c>
      <c r="H1023" s="82">
        <v>42801</v>
      </c>
      <c r="I1023" s="4" t="s">
        <v>40</v>
      </c>
      <c r="J1023" s="4" t="s">
        <v>4</v>
      </c>
      <c r="K1023" s="4" t="s">
        <v>5</v>
      </c>
      <c r="L1023" s="4" t="s">
        <v>1028</v>
      </c>
      <c r="M1023" s="88">
        <v>42965</v>
      </c>
      <c r="N1023" s="76" t="s">
        <v>1445</v>
      </c>
      <c r="O1023" s="54" t="s">
        <v>1583</v>
      </c>
      <c r="P1023" s="14"/>
      <c r="Q1023" s="14"/>
    </row>
    <row r="1024" spans="1:17" s="40" customFormat="1" ht="21.75" customHeight="1" x14ac:dyDescent="0.2">
      <c r="A1024" s="4">
        <v>49</v>
      </c>
      <c r="B1024" s="19" t="s">
        <v>897</v>
      </c>
      <c r="C1024" s="4" t="s">
        <v>898</v>
      </c>
      <c r="D1024" s="2" t="s">
        <v>683</v>
      </c>
      <c r="E1024" s="24" t="s">
        <v>168</v>
      </c>
      <c r="F1024" s="20">
        <v>1</v>
      </c>
      <c r="G1024" s="23" t="s">
        <v>2</v>
      </c>
      <c r="H1024" s="21">
        <v>43046</v>
      </c>
      <c r="I1024" s="2" t="s">
        <v>40</v>
      </c>
      <c r="J1024" s="2" t="s">
        <v>294</v>
      </c>
      <c r="K1024" s="2" t="s">
        <v>296</v>
      </c>
      <c r="L1024" s="4" t="s">
        <v>1028</v>
      </c>
      <c r="M1024" s="32">
        <v>43091</v>
      </c>
      <c r="N1024" s="54" t="s">
        <v>447</v>
      </c>
      <c r="O1024" s="54" t="s">
        <v>1583</v>
      </c>
      <c r="P1024" s="12"/>
      <c r="Q1024" s="12"/>
    </row>
    <row r="1025" spans="1:17" s="40" customFormat="1" ht="21.75" customHeight="1" x14ac:dyDescent="0.2">
      <c r="A1025" s="4">
        <v>49</v>
      </c>
      <c r="B1025" s="19" t="s">
        <v>897</v>
      </c>
      <c r="C1025" s="4" t="s">
        <v>898</v>
      </c>
      <c r="D1025" s="2" t="s">
        <v>683</v>
      </c>
      <c r="E1025" s="22" t="s">
        <v>1193</v>
      </c>
      <c r="F1025" s="24">
        <v>2</v>
      </c>
      <c r="G1025" s="24" t="s">
        <v>899</v>
      </c>
      <c r="H1025" s="21">
        <v>43046</v>
      </c>
      <c r="I1025" s="2" t="s">
        <v>40</v>
      </c>
      <c r="J1025" s="2" t="s">
        <v>294</v>
      </c>
      <c r="K1025" s="2" t="s">
        <v>296</v>
      </c>
      <c r="L1025" s="4" t="s">
        <v>1028</v>
      </c>
      <c r="M1025" s="32">
        <v>43091</v>
      </c>
      <c r="N1025" s="1" t="s">
        <v>448</v>
      </c>
      <c r="O1025" s="54" t="s">
        <v>1583</v>
      </c>
      <c r="P1025" s="12"/>
      <c r="Q1025" s="12"/>
    </row>
    <row r="1026" spans="1:17" s="40" customFormat="1" ht="21.75" customHeight="1" x14ac:dyDescent="0.2">
      <c r="A1026" s="56">
        <v>81</v>
      </c>
      <c r="B1026" s="60" t="s">
        <v>1320</v>
      </c>
      <c r="C1026" s="56" t="s">
        <v>1321</v>
      </c>
      <c r="D1026" s="55" t="s">
        <v>54</v>
      </c>
      <c r="E1026" s="57" t="s">
        <v>132</v>
      </c>
      <c r="F1026" s="58">
        <v>1</v>
      </c>
      <c r="G1026" s="58" t="s">
        <v>217</v>
      </c>
      <c r="H1026" s="82">
        <v>43073</v>
      </c>
      <c r="I1026" s="55" t="s">
        <v>3</v>
      </c>
      <c r="J1026" s="55" t="s">
        <v>294</v>
      </c>
      <c r="K1026" s="55" t="s">
        <v>12</v>
      </c>
      <c r="L1026" s="55" t="s">
        <v>188</v>
      </c>
      <c r="M1026" s="89">
        <v>43160</v>
      </c>
      <c r="N1026" s="54" t="s">
        <v>1437</v>
      </c>
      <c r="O1026" s="54" t="s">
        <v>1583</v>
      </c>
      <c r="P1026" s="14"/>
      <c r="Q1026" s="14"/>
    </row>
    <row r="1027" spans="1:17" s="40" customFormat="1" ht="21.75" customHeight="1" x14ac:dyDescent="0.2">
      <c r="A1027" s="56">
        <v>81</v>
      </c>
      <c r="B1027" s="60" t="s">
        <v>1320</v>
      </c>
      <c r="C1027" s="56" t="s">
        <v>1321</v>
      </c>
      <c r="D1027" s="55" t="s">
        <v>54</v>
      </c>
      <c r="E1027" s="57" t="s">
        <v>173</v>
      </c>
      <c r="F1027" s="58">
        <v>2</v>
      </c>
      <c r="G1027" s="58" t="s">
        <v>11</v>
      </c>
      <c r="H1027" s="85">
        <v>43073</v>
      </c>
      <c r="I1027" s="55" t="s">
        <v>3</v>
      </c>
      <c r="J1027" s="55" t="s">
        <v>294</v>
      </c>
      <c r="K1027" s="55" t="s">
        <v>12</v>
      </c>
      <c r="L1027" s="55" t="s">
        <v>188</v>
      </c>
      <c r="M1027" s="61">
        <v>43160</v>
      </c>
      <c r="N1027" s="54" t="s">
        <v>1565</v>
      </c>
      <c r="O1027" s="54" t="s">
        <v>1583</v>
      </c>
      <c r="P1027" s="12"/>
      <c r="Q1027" s="12"/>
    </row>
    <row r="1028" spans="1:17" s="40" customFormat="1" ht="21.75" customHeight="1" x14ac:dyDescent="0.2">
      <c r="A1028" s="56">
        <v>81</v>
      </c>
      <c r="B1028" s="60" t="s">
        <v>1320</v>
      </c>
      <c r="C1028" s="56" t="s">
        <v>1321</v>
      </c>
      <c r="D1028" s="55" t="s">
        <v>54</v>
      </c>
      <c r="E1028" s="57" t="s">
        <v>175</v>
      </c>
      <c r="F1028" s="58">
        <v>4</v>
      </c>
      <c r="G1028" s="58" t="s">
        <v>2</v>
      </c>
      <c r="H1028" s="85">
        <v>43073</v>
      </c>
      <c r="I1028" s="55" t="s">
        <v>3</v>
      </c>
      <c r="J1028" s="55" t="s">
        <v>294</v>
      </c>
      <c r="K1028" s="55" t="s">
        <v>12</v>
      </c>
      <c r="L1028" s="55" t="s">
        <v>188</v>
      </c>
      <c r="M1028" s="61">
        <v>43160</v>
      </c>
      <c r="N1028" s="54" t="s">
        <v>1444</v>
      </c>
      <c r="O1028" s="54" t="s">
        <v>1583</v>
      </c>
      <c r="P1028" s="12"/>
      <c r="Q1028" s="12"/>
    </row>
    <row r="1029" spans="1:17" s="40" customFormat="1" ht="21.75" customHeight="1" x14ac:dyDescent="0.2">
      <c r="A1029" s="23">
        <v>172</v>
      </c>
      <c r="B1029" s="4" t="s">
        <v>585</v>
      </c>
      <c r="C1029" s="4" t="s">
        <v>586</v>
      </c>
      <c r="D1029" s="2" t="s">
        <v>111</v>
      </c>
      <c r="E1029" s="24" t="s">
        <v>125</v>
      </c>
      <c r="F1029" s="24">
        <v>3</v>
      </c>
      <c r="G1029" s="24" t="s">
        <v>2</v>
      </c>
      <c r="H1029" s="82">
        <v>42933</v>
      </c>
      <c r="I1029" s="2" t="s">
        <v>40</v>
      </c>
      <c r="J1029" s="2" t="s">
        <v>294</v>
      </c>
      <c r="K1029" s="2" t="s">
        <v>560</v>
      </c>
      <c r="L1029" s="4" t="s">
        <v>1028</v>
      </c>
      <c r="M1029" s="32">
        <v>43021</v>
      </c>
      <c r="N1029" s="76" t="s">
        <v>1454</v>
      </c>
      <c r="O1029" s="54" t="s">
        <v>1583</v>
      </c>
      <c r="P1029" s="14"/>
      <c r="Q1029" s="14"/>
    </row>
    <row r="1030" spans="1:17" s="40" customFormat="1" ht="21.75" customHeight="1" x14ac:dyDescent="0.2">
      <c r="A1030" s="23">
        <v>172</v>
      </c>
      <c r="B1030" s="4" t="s">
        <v>585</v>
      </c>
      <c r="C1030" s="4" t="s">
        <v>586</v>
      </c>
      <c r="D1030" s="2" t="s">
        <v>111</v>
      </c>
      <c r="E1030" s="24" t="s">
        <v>129</v>
      </c>
      <c r="F1030" s="24">
        <v>3</v>
      </c>
      <c r="G1030" s="24" t="s">
        <v>307</v>
      </c>
      <c r="H1030" s="82">
        <v>42933</v>
      </c>
      <c r="I1030" s="2" t="s">
        <v>40</v>
      </c>
      <c r="J1030" s="2" t="s">
        <v>294</v>
      </c>
      <c r="K1030" s="2" t="s">
        <v>560</v>
      </c>
      <c r="L1030" s="4" t="s">
        <v>1028</v>
      </c>
      <c r="M1030" s="32">
        <v>43021</v>
      </c>
      <c r="N1030" s="76" t="s">
        <v>1451</v>
      </c>
      <c r="O1030" s="54" t="s">
        <v>1583</v>
      </c>
      <c r="P1030" s="14"/>
      <c r="Q1030" s="14"/>
    </row>
    <row r="1031" spans="1:17" s="40" customFormat="1" ht="21.75" customHeight="1" x14ac:dyDescent="0.2">
      <c r="A1031" s="23">
        <v>172</v>
      </c>
      <c r="B1031" s="4" t="s">
        <v>585</v>
      </c>
      <c r="C1031" s="4" t="s">
        <v>586</v>
      </c>
      <c r="D1031" s="2" t="s">
        <v>111</v>
      </c>
      <c r="E1031" s="24" t="s">
        <v>148</v>
      </c>
      <c r="F1031" s="24">
        <v>1</v>
      </c>
      <c r="G1031" s="24" t="s">
        <v>2</v>
      </c>
      <c r="H1031" s="82">
        <v>42933</v>
      </c>
      <c r="I1031" s="2" t="s">
        <v>40</v>
      </c>
      <c r="J1031" s="2" t="s">
        <v>294</v>
      </c>
      <c r="K1031" s="2" t="s">
        <v>560</v>
      </c>
      <c r="L1031" s="4" t="s">
        <v>1028</v>
      </c>
      <c r="M1031" s="32">
        <v>43021</v>
      </c>
      <c r="N1031" s="76" t="s">
        <v>1446</v>
      </c>
      <c r="O1031" s="54" t="s">
        <v>1583</v>
      </c>
      <c r="P1031" s="12"/>
      <c r="Q1031" s="12"/>
    </row>
    <row r="1032" spans="1:17" s="40" customFormat="1" ht="21.75" customHeight="1" x14ac:dyDescent="0.2">
      <c r="A1032" s="23">
        <v>172</v>
      </c>
      <c r="B1032" s="4" t="s">
        <v>585</v>
      </c>
      <c r="C1032" s="4" t="s">
        <v>586</v>
      </c>
      <c r="D1032" s="2" t="s">
        <v>111</v>
      </c>
      <c r="E1032" s="24" t="s">
        <v>162</v>
      </c>
      <c r="F1032" s="24">
        <v>1</v>
      </c>
      <c r="G1032" s="24" t="s">
        <v>2</v>
      </c>
      <c r="H1032" s="21">
        <v>42933</v>
      </c>
      <c r="I1032" s="2" t="s">
        <v>40</v>
      </c>
      <c r="J1032" s="2" t="s">
        <v>294</v>
      </c>
      <c r="K1032" s="2" t="s">
        <v>560</v>
      </c>
      <c r="L1032" s="4" t="s">
        <v>1028</v>
      </c>
      <c r="M1032" s="32">
        <v>43021</v>
      </c>
      <c r="N1032" s="54" t="s">
        <v>1440</v>
      </c>
      <c r="O1032" s="54" t="s">
        <v>1583</v>
      </c>
      <c r="P1032" s="12"/>
      <c r="Q1032" s="12"/>
    </row>
    <row r="1033" spans="1:17" s="40" customFormat="1" ht="21.75" customHeight="1" x14ac:dyDescent="0.2">
      <c r="A1033" s="23">
        <v>172</v>
      </c>
      <c r="B1033" s="4" t="s">
        <v>585</v>
      </c>
      <c r="C1033" s="4" t="s">
        <v>586</v>
      </c>
      <c r="D1033" s="2" t="s">
        <v>111</v>
      </c>
      <c r="E1033" s="24" t="s">
        <v>168</v>
      </c>
      <c r="F1033" s="24">
        <v>1</v>
      </c>
      <c r="G1033" s="24" t="s">
        <v>2</v>
      </c>
      <c r="H1033" s="21">
        <v>42933</v>
      </c>
      <c r="I1033" s="2" t="s">
        <v>40</v>
      </c>
      <c r="J1033" s="2" t="s">
        <v>294</v>
      </c>
      <c r="K1033" s="2" t="s">
        <v>560</v>
      </c>
      <c r="L1033" s="4" t="s">
        <v>1028</v>
      </c>
      <c r="M1033" s="32">
        <v>43021</v>
      </c>
      <c r="N1033" s="54" t="s">
        <v>447</v>
      </c>
      <c r="O1033" s="54" t="s">
        <v>1583</v>
      </c>
      <c r="P1033" s="12"/>
      <c r="Q1033" s="12"/>
    </row>
    <row r="1034" spans="1:17" s="40" customFormat="1" ht="21.75" customHeight="1" x14ac:dyDescent="0.2">
      <c r="A1034" s="23">
        <v>172</v>
      </c>
      <c r="B1034" s="4" t="s">
        <v>585</v>
      </c>
      <c r="C1034" s="4" t="s">
        <v>586</v>
      </c>
      <c r="D1034" s="2" t="s">
        <v>111</v>
      </c>
      <c r="E1034" s="24" t="s">
        <v>181</v>
      </c>
      <c r="F1034" s="24">
        <v>1</v>
      </c>
      <c r="G1034" s="24" t="s">
        <v>17</v>
      </c>
      <c r="H1034" s="21">
        <v>42933</v>
      </c>
      <c r="I1034" s="2" t="s">
        <v>40</v>
      </c>
      <c r="J1034" s="2" t="s">
        <v>294</v>
      </c>
      <c r="K1034" s="2" t="s">
        <v>560</v>
      </c>
      <c r="L1034" s="4" t="s">
        <v>1028</v>
      </c>
      <c r="M1034" s="32">
        <v>43021</v>
      </c>
      <c r="N1034" s="54" t="s">
        <v>1449</v>
      </c>
      <c r="O1034" s="54" t="s">
        <v>1583</v>
      </c>
      <c r="P1034" s="12"/>
      <c r="Q1034" s="12"/>
    </row>
    <row r="1035" spans="1:17" s="40" customFormat="1" ht="21.75" customHeight="1" x14ac:dyDescent="0.2">
      <c r="A1035" s="23">
        <v>88</v>
      </c>
      <c r="B1035" s="4" t="s">
        <v>1202</v>
      </c>
      <c r="C1035" s="4" t="s">
        <v>1203</v>
      </c>
      <c r="D1035" s="2" t="s">
        <v>107</v>
      </c>
      <c r="E1035" s="22" t="s">
        <v>193</v>
      </c>
      <c r="F1035" s="23">
        <v>1</v>
      </c>
      <c r="G1035" s="23" t="s">
        <v>29</v>
      </c>
      <c r="H1035" s="82">
        <v>43021</v>
      </c>
      <c r="I1035" s="2" t="s">
        <v>3</v>
      </c>
      <c r="J1035" s="2" t="s">
        <v>294</v>
      </c>
      <c r="K1035" s="2" t="s">
        <v>1422</v>
      </c>
      <c r="L1035" s="2" t="s">
        <v>1028</v>
      </c>
      <c r="M1035" s="32">
        <v>43140</v>
      </c>
      <c r="N1035" s="76" t="s">
        <v>1457</v>
      </c>
      <c r="O1035" s="54" t="s">
        <v>1583</v>
      </c>
      <c r="P1035" s="14"/>
      <c r="Q1035" s="14"/>
    </row>
    <row r="1036" spans="1:17" s="40" customFormat="1" ht="21.75" customHeight="1" x14ac:dyDescent="0.2">
      <c r="A1036" s="23">
        <v>88</v>
      </c>
      <c r="B1036" s="4" t="s">
        <v>1202</v>
      </c>
      <c r="C1036" s="4" t="s">
        <v>1203</v>
      </c>
      <c r="D1036" s="2" t="s">
        <v>107</v>
      </c>
      <c r="E1036" s="22" t="s">
        <v>130</v>
      </c>
      <c r="F1036" s="24">
        <v>1</v>
      </c>
      <c r="G1036" s="24" t="s">
        <v>17</v>
      </c>
      <c r="H1036" s="82">
        <v>43021</v>
      </c>
      <c r="I1036" s="2" t="s">
        <v>3</v>
      </c>
      <c r="J1036" s="2" t="s">
        <v>294</v>
      </c>
      <c r="K1036" s="2" t="s">
        <v>104</v>
      </c>
      <c r="L1036" s="2" t="s">
        <v>1028</v>
      </c>
      <c r="M1036" s="32">
        <v>43140</v>
      </c>
      <c r="N1036" s="76" t="s">
        <v>1452</v>
      </c>
      <c r="O1036" s="54" t="s">
        <v>1583</v>
      </c>
      <c r="P1036" s="14"/>
      <c r="Q1036" s="14"/>
    </row>
    <row r="1037" spans="1:17" s="40" customFormat="1" ht="21.75" customHeight="1" x14ac:dyDescent="0.2">
      <c r="A1037" s="20">
        <v>135</v>
      </c>
      <c r="B1037" s="2" t="s">
        <v>1243</v>
      </c>
      <c r="C1037" s="4" t="s">
        <v>1244</v>
      </c>
      <c r="D1037" s="2" t="s">
        <v>60</v>
      </c>
      <c r="E1037" s="22" t="s">
        <v>142</v>
      </c>
      <c r="F1037" s="24">
        <v>3</v>
      </c>
      <c r="G1037" s="24" t="s">
        <v>2</v>
      </c>
      <c r="H1037" s="82">
        <v>43017</v>
      </c>
      <c r="I1037" s="2" t="s">
        <v>1245</v>
      </c>
      <c r="J1037" s="2" t="s">
        <v>294</v>
      </c>
      <c r="K1037" s="2" t="s">
        <v>61</v>
      </c>
      <c r="L1037" s="2" t="s">
        <v>1028</v>
      </c>
      <c r="M1037" s="32">
        <v>43140</v>
      </c>
      <c r="N1037" s="76" t="s">
        <v>1541</v>
      </c>
      <c r="O1037" s="54" t="s">
        <v>1583</v>
      </c>
      <c r="P1037" s="12"/>
      <c r="Q1037" s="12"/>
    </row>
    <row r="1038" spans="1:17" s="40" customFormat="1" ht="21.75" customHeight="1" x14ac:dyDescent="0.2">
      <c r="A1038" s="20">
        <v>135</v>
      </c>
      <c r="B1038" s="2" t="s">
        <v>1243</v>
      </c>
      <c r="C1038" s="4" t="s">
        <v>1244</v>
      </c>
      <c r="D1038" s="2" t="s">
        <v>60</v>
      </c>
      <c r="E1038" s="22" t="s">
        <v>161</v>
      </c>
      <c r="F1038" s="24">
        <v>1</v>
      </c>
      <c r="G1038" s="24" t="s">
        <v>2</v>
      </c>
      <c r="H1038" s="82">
        <v>43017</v>
      </c>
      <c r="I1038" s="2" t="s">
        <v>1245</v>
      </c>
      <c r="J1038" s="2" t="s">
        <v>294</v>
      </c>
      <c r="K1038" s="2" t="s">
        <v>61</v>
      </c>
      <c r="L1038" s="2" t="s">
        <v>1028</v>
      </c>
      <c r="M1038" s="32">
        <v>43140</v>
      </c>
      <c r="N1038" s="54" t="s">
        <v>1475</v>
      </c>
      <c r="O1038" s="54" t="s">
        <v>1583</v>
      </c>
      <c r="P1038" s="12"/>
      <c r="Q1038" s="12"/>
    </row>
    <row r="1039" spans="1:17" s="40" customFormat="1" ht="21.75" customHeight="1" x14ac:dyDescent="0.2">
      <c r="A1039" s="23">
        <v>50</v>
      </c>
      <c r="B1039" s="4" t="s">
        <v>437</v>
      </c>
      <c r="C1039" s="4" t="s">
        <v>438</v>
      </c>
      <c r="D1039" s="4" t="s">
        <v>439</v>
      </c>
      <c r="E1039" s="24" t="s">
        <v>182</v>
      </c>
      <c r="F1039" s="23">
        <v>2</v>
      </c>
      <c r="G1039" s="23" t="s">
        <v>11</v>
      </c>
      <c r="H1039" s="21">
        <v>42789</v>
      </c>
      <c r="I1039" s="4" t="s">
        <v>3</v>
      </c>
      <c r="J1039" s="4" t="s">
        <v>4</v>
      </c>
      <c r="K1039" s="4" t="s">
        <v>440</v>
      </c>
      <c r="L1039" s="4" t="s">
        <v>1028</v>
      </c>
      <c r="M1039" s="88">
        <v>42965</v>
      </c>
      <c r="N1039" s="54" t="s">
        <v>1462</v>
      </c>
      <c r="O1039" s="54" t="s">
        <v>1583</v>
      </c>
      <c r="P1039" s="12"/>
      <c r="Q1039" s="12"/>
    </row>
    <row r="1040" spans="1:17" s="40" customFormat="1" ht="21.75" customHeight="1" x14ac:dyDescent="0.2">
      <c r="A1040" s="23">
        <v>42</v>
      </c>
      <c r="B1040" s="4" t="s">
        <v>476</v>
      </c>
      <c r="C1040" s="4" t="s">
        <v>477</v>
      </c>
      <c r="D1040" s="4" t="s">
        <v>54</v>
      </c>
      <c r="E1040" s="24" t="s">
        <v>124</v>
      </c>
      <c r="F1040" s="23">
        <v>2</v>
      </c>
      <c r="G1040" s="23" t="s">
        <v>11</v>
      </c>
      <c r="H1040" s="82">
        <v>42956</v>
      </c>
      <c r="I1040" s="4" t="s">
        <v>3</v>
      </c>
      <c r="J1040" s="4" t="s">
        <v>450</v>
      </c>
      <c r="K1040" s="4" t="s">
        <v>1473</v>
      </c>
      <c r="L1040" s="2" t="s">
        <v>1033</v>
      </c>
      <c r="M1040" s="88">
        <v>43000</v>
      </c>
      <c r="N1040" s="76" t="s">
        <v>1465</v>
      </c>
      <c r="O1040" s="54" t="s">
        <v>1583</v>
      </c>
      <c r="P1040" s="14"/>
      <c r="Q1040" s="14"/>
    </row>
    <row r="1041" spans="1:17" s="40" customFormat="1" ht="21.75" customHeight="1" x14ac:dyDescent="0.2">
      <c r="A1041" s="23">
        <v>42</v>
      </c>
      <c r="B1041" s="4" t="s">
        <v>476</v>
      </c>
      <c r="C1041" s="4" t="s">
        <v>477</v>
      </c>
      <c r="D1041" s="4" t="s">
        <v>54</v>
      </c>
      <c r="E1041" s="24" t="s">
        <v>184</v>
      </c>
      <c r="F1041" s="23">
        <v>1</v>
      </c>
      <c r="G1041" s="23" t="s">
        <v>2</v>
      </c>
      <c r="H1041" s="21">
        <v>42956</v>
      </c>
      <c r="I1041" s="4" t="s">
        <v>3</v>
      </c>
      <c r="J1041" s="4" t="s">
        <v>453</v>
      </c>
      <c r="K1041" s="2" t="s">
        <v>1473</v>
      </c>
      <c r="L1041" s="2" t="s">
        <v>1033</v>
      </c>
      <c r="M1041" s="88">
        <v>43000</v>
      </c>
      <c r="N1041" s="54" t="s">
        <v>1436</v>
      </c>
      <c r="O1041" s="54" t="s">
        <v>1583</v>
      </c>
      <c r="P1041" s="12"/>
      <c r="Q1041" s="12"/>
    </row>
    <row r="1042" spans="1:17" s="40" customFormat="1" ht="21.75" customHeight="1" x14ac:dyDescent="0.2">
      <c r="A1042" s="13">
        <v>35</v>
      </c>
      <c r="B1042" s="6" t="s">
        <v>860</v>
      </c>
      <c r="C1042" s="5" t="s">
        <v>861</v>
      </c>
      <c r="D1042" s="7" t="s">
        <v>1</v>
      </c>
      <c r="E1042" s="36" t="s">
        <v>135</v>
      </c>
      <c r="F1042" s="8">
        <v>2</v>
      </c>
      <c r="G1042" s="8" t="s">
        <v>2</v>
      </c>
      <c r="H1042" s="82">
        <v>42943</v>
      </c>
      <c r="I1042" s="7" t="s">
        <v>3</v>
      </c>
      <c r="J1042" s="7" t="s">
        <v>294</v>
      </c>
      <c r="K1042" s="7" t="s">
        <v>12</v>
      </c>
      <c r="L1042" s="4" t="s">
        <v>1028</v>
      </c>
      <c r="M1042" s="32">
        <v>43049</v>
      </c>
      <c r="N1042" s="67" t="s">
        <v>1448</v>
      </c>
      <c r="O1042" s="54" t="s">
        <v>1583</v>
      </c>
      <c r="P1042" s="12"/>
      <c r="Q1042" s="12"/>
    </row>
    <row r="1043" spans="1:17" s="40" customFormat="1" ht="21.75" customHeight="1" x14ac:dyDescent="0.2">
      <c r="A1043" s="13">
        <v>35</v>
      </c>
      <c r="B1043" s="6" t="s">
        <v>860</v>
      </c>
      <c r="C1043" s="5" t="s">
        <v>861</v>
      </c>
      <c r="D1043" s="7" t="s">
        <v>1</v>
      </c>
      <c r="E1043" s="36" t="s">
        <v>148</v>
      </c>
      <c r="F1043" s="8">
        <v>1</v>
      </c>
      <c r="G1043" s="8" t="s">
        <v>217</v>
      </c>
      <c r="H1043" s="82">
        <v>42943</v>
      </c>
      <c r="I1043" s="7" t="s">
        <v>3</v>
      </c>
      <c r="J1043" s="7" t="s">
        <v>294</v>
      </c>
      <c r="K1043" s="7" t="s">
        <v>12</v>
      </c>
      <c r="L1043" s="4" t="s">
        <v>1028</v>
      </c>
      <c r="M1043" s="32">
        <v>43049</v>
      </c>
      <c r="N1043" s="76" t="s">
        <v>1446</v>
      </c>
      <c r="O1043" s="54" t="s">
        <v>1583</v>
      </c>
      <c r="P1043" s="12"/>
      <c r="Q1043" s="12"/>
    </row>
    <row r="1044" spans="1:17" s="40" customFormat="1" ht="21.75" customHeight="1" x14ac:dyDescent="0.2">
      <c r="A1044" s="13">
        <v>35</v>
      </c>
      <c r="B1044" s="6" t="s">
        <v>860</v>
      </c>
      <c r="C1044" s="5" t="s">
        <v>861</v>
      </c>
      <c r="D1044" s="7" t="s">
        <v>1</v>
      </c>
      <c r="E1044" s="29" t="s">
        <v>175</v>
      </c>
      <c r="F1044" s="8">
        <v>4</v>
      </c>
      <c r="G1044" s="8" t="s">
        <v>2</v>
      </c>
      <c r="H1044" s="83">
        <v>42943</v>
      </c>
      <c r="I1044" s="7" t="s">
        <v>3</v>
      </c>
      <c r="J1044" s="7" t="s">
        <v>294</v>
      </c>
      <c r="K1044" s="7" t="s">
        <v>12</v>
      </c>
      <c r="L1044" s="4" t="s">
        <v>1028</v>
      </c>
      <c r="M1044" s="32">
        <v>43049</v>
      </c>
      <c r="N1044" s="54" t="s">
        <v>1444</v>
      </c>
      <c r="O1044" s="54" t="s">
        <v>1583</v>
      </c>
      <c r="P1044" s="12"/>
      <c r="Q1044" s="12"/>
    </row>
    <row r="1045" spans="1:17" s="40" customFormat="1" ht="21.75" customHeight="1" x14ac:dyDescent="0.2">
      <c r="A1045" s="20">
        <v>216</v>
      </c>
      <c r="B1045" s="2" t="s">
        <v>978</v>
      </c>
      <c r="C1045" s="4" t="s">
        <v>979</v>
      </c>
      <c r="D1045" s="2" t="s">
        <v>116</v>
      </c>
      <c r="E1045" s="37" t="s">
        <v>141</v>
      </c>
      <c r="F1045" s="24">
        <v>2</v>
      </c>
      <c r="G1045" s="24" t="s">
        <v>29</v>
      </c>
      <c r="H1045" s="82">
        <v>43003</v>
      </c>
      <c r="I1045" s="2" t="s">
        <v>3</v>
      </c>
      <c r="J1045" s="2" t="s">
        <v>294</v>
      </c>
      <c r="K1045" s="2" t="s">
        <v>86</v>
      </c>
      <c r="L1045" s="4" t="s">
        <v>1028</v>
      </c>
      <c r="M1045" s="32">
        <v>43105</v>
      </c>
      <c r="N1045" s="54" t="s">
        <v>1536</v>
      </c>
      <c r="O1045" s="54" t="s">
        <v>1583</v>
      </c>
      <c r="P1045" s="12"/>
      <c r="Q1045" s="12"/>
    </row>
    <row r="1046" spans="1:17" s="40" customFormat="1" ht="21.75" customHeight="1" x14ac:dyDescent="0.2">
      <c r="A1046" s="20">
        <v>216</v>
      </c>
      <c r="B1046" s="2" t="s">
        <v>978</v>
      </c>
      <c r="C1046" s="4" t="s">
        <v>979</v>
      </c>
      <c r="D1046" s="2" t="s">
        <v>116</v>
      </c>
      <c r="E1046" s="37" t="s">
        <v>165</v>
      </c>
      <c r="F1046" s="24">
        <v>2</v>
      </c>
      <c r="G1046" s="24" t="s">
        <v>29</v>
      </c>
      <c r="H1046" s="21">
        <v>43003</v>
      </c>
      <c r="I1046" s="2" t="s">
        <v>3</v>
      </c>
      <c r="J1046" s="2" t="s">
        <v>294</v>
      </c>
      <c r="K1046" s="2" t="s">
        <v>86</v>
      </c>
      <c r="L1046" s="4" t="s">
        <v>1028</v>
      </c>
      <c r="M1046" s="32">
        <v>43105</v>
      </c>
      <c r="N1046" s="54" t="s">
        <v>1564</v>
      </c>
      <c r="O1046" s="54" t="s">
        <v>1583</v>
      </c>
      <c r="P1046" s="12"/>
      <c r="Q1046" s="12"/>
    </row>
    <row r="1047" spans="1:17" s="40" customFormat="1" ht="21.75" customHeight="1" x14ac:dyDescent="0.2">
      <c r="A1047" s="20">
        <v>58</v>
      </c>
      <c r="B1047" s="49" t="s">
        <v>1394</v>
      </c>
      <c r="C1047" s="54" t="s">
        <v>1395</v>
      </c>
      <c r="D1047" s="54" t="s">
        <v>1396</v>
      </c>
      <c r="E1047" s="22" t="s">
        <v>161</v>
      </c>
      <c r="F1047" s="23">
        <v>1</v>
      </c>
      <c r="G1047" s="23" t="s">
        <v>2</v>
      </c>
      <c r="H1047" s="82">
        <v>43111</v>
      </c>
      <c r="I1047" s="54" t="s">
        <v>40</v>
      </c>
      <c r="J1047" s="54" t="s">
        <v>4</v>
      </c>
      <c r="K1047" s="54" t="s">
        <v>61</v>
      </c>
      <c r="L1047" s="2" t="s">
        <v>188</v>
      </c>
      <c r="M1047" s="32">
        <v>43168</v>
      </c>
      <c r="N1047" s="54" t="s">
        <v>1475</v>
      </c>
      <c r="O1047" s="54" t="s">
        <v>1583</v>
      </c>
      <c r="P1047" s="12"/>
      <c r="Q1047" s="12"/>
    </row>
    <row r="1048" spans="1:17" s="40" customFormat="1" ht="21.75" customHeight="1" x14ac:dyDescent="0.2">
      <c r="A1048" s="20">
        <v>58</v>
      </c>
      <c r="B1048" s="49" t="s">
        <v>1394</v>
      </c>
      <c r="C1048" s="54" t="s">
        <v>1395</v>
      </c>
      <c r="D1048" s="54" t="s">
        <v>1396</v>
      </c>
      <c r="E1048" s="22" t="s">
        <v>282</v>
      </c>
      <c r="F1048" s="23">
        <v>1</v>
      </c>
      <c r="G1048" s="23" t="s">
        <v>2</v>
      </c>
      <c r="H1048" s="82">
        <v>43111</v>
      </c>
      <c r="I1048" s="54" t="s">
        <v>40</v>
      </c>
      <c r="J1048" s="54" t="s">
        <v>4</v>
      </c>
      <c r="K1048" s="54" t="s">
        <v>61</v>
      </c>
      <c r="L1048" s="4" t="s">
        <v>188</v>
      </c>
      <c r="M1048" s="32">
        <v>43168</v>
      </c>
      <c r="N1048" s="76" t="s">
        <v>1483</v>
      </c>
      <c r="O1048" s="54" t="s">
        <v>1583</v>
      </c>
      <c r="P1048" s="12"/>
      <c r="Q1048" s="12"/>
    </row>
    <row r="1049" spans="1:17" s="40" customFormat="1" ht="21.75" customHeight="1" x14ac:dyDescent="0.2">
      <c r="A1049" s="23">
        <v>173</v>
      </c>
      <c r="B1049" s="4" t="s">
        <v>633</v>
      </c>
      <c r="C1049" s="4" t="s">
        <v>634</v>
      </c>
      <c r="D1049" s="2" t="s">
        <v>1</v>
      </c>
      <c r="E1049" s="24" t="s">
        <v>135</v>
      </c>
      <c r="F1049" s="24">
        <v>2</v>
      </c>
      <c r="G1049" s="24" t="s">
        <v>2</v>
      </c>
      <c r="H1049" s="82">
        <v>42964</v>
      </c>
      <c r="I1049" s="2" t="s">
        <v>3</v>
      </c>
      <c r="J1049" s="2" t="s">
        <v>294</v>
      </c>
      <c r="K1049" s="2" t="s">
        <v>41</v>
      </c>
      <c r="L1049" s="4" t="s">
        <v>1028</v>
      </c>
      <c r="M1049" s="32">
        <v>43021</v>
      </c>
      <c r="N1049" s="67" t="s">
        <v>1448</v>
      </c>
      <c r="O1049" s="54" t="s">
        <v>1583</v>
      </c>
      <c r="P1049" s="12"/>
      <c r="Q1049" s="12"/>
    </row>
    <row r="1050" spans="1:17" s="40" customFormat="1" ht="21.75" customHeight="1" x14ac:dyDescent="0.2">
      <c r="A1050" s="23">
        <v>171</v>
      </c>
      <c r="B1050" s="4" t="s">
        <v>663</v>
      </c>
      <c r="C1050" s="4" t="s">
        <v>664</v>
      </c>
      <c r="D1050" s="2" t="s">
        <v>665</v>
      </c>
      <c r="E1050" s="24" t="s">
        <v>158</v>
      </c>
      <c r="F1050" s="24">
        <v>1</v>
      </c>
      <c r="G1050" s="24" t="s">
        <v>2</v>
      </c>
      <c r="H1050" s="82">
        <v>42957</v>
      </c>
      <c r="I1050" s="2" t="s">
        <v>40</v>
      </c>
      <c r="J1050" s="2" t="s">
        <v>294</v>
      </c>
      <c r="K1050" s="2" t="s">
        <v>95</v>
      </c>
      <c r="L1050" s="4" t="s">
        <v>1028</v>
      </c>
      <c r="M1050" s="32">
        <v>43021</v>
      </c>
      <c r="N1050" s="54" t="s">
        <v>1484</v>
      </c>
      <c r="O1050" s="54" t="s">
        <v>1583</v>
      </c>
      <c r="P1050" s="12"/>
      <c r="Q1050" s="12"/>
    </row>
    <row r="1051" spans="1:17" s="40" customFormat="1" ht="21.75" customHeight="1" x14ac:dyDescent="0.2">
      <c r="A1051" s="23">
        <v>171</v>
      </c>
      <c r="B1051" s="4" t="s">
        <v>663</v>
      </c>
      <c r="C1051" s="4" t="s">
        <v>664</v>
      </c>
      <c r="D1051" s="2" t="s">
        <v>665</v>
      </c>
      <c r="E1051" s="24" t="s">
        <v>176</v>
      </c>
      <c r="F1051" s="24">
        <v>2</v>
      </c>
      <c r="G1051" s="24" t="s">
        <v>2</v>
      </c>
      <c r="H1051" s="21">
        <v>42957</v>
      </c>
      <c r="I1051" s="2" t="s">
        <v>40</v>
      </c>
      <c r="J1051" s="2" t="s">
        <v>294</v>
      </c>
      <c r="K1051" s="2" t="s">
        <v>95</v>
      </c>
      <c r="L1051" s="4" t="s">
        <v>1028</v>
      </c>
      <c r="M1051" s="32">
        <v>43021</v>
      </c>
      <c r="N1051" s="54" t="s">
        <v>1493</v>
      </c>
      <c r="O1051" s="54" t="s">
        <v>1583</v>
      </c>
      <c r="P1051" s="12"/>
      <c r="Q1051" s="12"/>
    </row>
    <row r="1052" spans="1:17" s="40" customFormat="1" ht="21.75" customHeight="1" x14ac:dyDescent="0.2">
      <c r="A1052" s="13">
        <v>36</v>
      </c>
      <c r="B1052" s="6" t="s">
        <v>82</v>
      </c>
      <c r="C1052" s="5" t="s">
        <v>83</v>
      </c>
      <c r="D1052" s="7" t="s">
        <v>54</v>
      </c>
      <c r="E1052" s="36" t="s">
        <v>124</v>
      </c>
      <c r="F1052" s="8">
        <v>1</v>
      </c>
      <c r="G1052" s="8" t="s">
        <v>2</v>
      </c>
      <c r="H1052" s="82">
        <v>42972</v>
      </c>
      <c r="I1052" s="7" t="s">
        <v>3</v>
      </c>
      <c r="J1052" s="7" t="s">
        <v>294</v>
      </c>
      <c r="K1052" s="7" t="s">
        <v>87</v>
      </c>
      <c r="L1052" s="4" t="s">
        <v>1028</v>
      </c>
      <c r="M1052" s="32">
        <v>43049</v>
      </c>
      <c r="N1052" s="76" t="s">
        <v>1465</v>
      </c>
      <c r="O1052" s="54" t="s">
        <v>1583</v>
      </c>
      <c r="P1052" s="14"/>
      <c r="Q1052" s="14"/>
    </row>
    <row r="1053" spans="1:17" s="40" customFormat="1" ht="21.75" customHeight="1" x14ac:dyDescent="0.2">
      <c r="A1053" s="13">
        <v>36</v>
      </c>
      <c r="B1053" s="6" t="s">
        <v>82</v>
      </c>
      <c r="C1053" s="5" t="s">
        <v>83</v>
      </c>
      <c r="D1053" s="7" t="s">
        <v>54</v>
      </c>
      <c r="E1053" s="36" t="s">
        <v>135</v>
      </c>
      <c r="F1053" s="8">
        <v>4</v>
      </c>
      <c r="G1053" s="8" t="s">
        <v>11</v>
      </c>
      <c r="H1053" s="82">
        <v>42972</v>
      </c>
      <c r="I1053" s="7" t="s">
        <v>3</v>
      </c>
      <c r="J1053" s="7" t="s">
        <v>294</v>
      </c>
      <c r="K1053" s="7" t="s">
        <v>87</v>
      </c>
      <c r="L1053" s="4" t="s">
        <v>1028</v>
      </c>
      <c r="M1053" s="32">
        <v>43049</v>
      </c>
      <c r="N1053" s="67" t="s">
        <v>1448</v>
      </c>
      <c r="O1053" s="54" t="s">
        <v>1583</v>
      </c>
      <c r="P1053" s="12"/>
      <c r="Q1053" s="12"/>
    </row>
    <row r="1054" spans="1:17" s="40" customFormat="1" ht="21.75" customHeight="1" x14ac:dyDescent="0.2">
      <c r="A1054" s="13">
        <v>36</v>
      </c>
      <c r="B1054" s="6" t="s">
        <v>82</v>
      </c>
      <c r="C1054" s="5" t="s">
        <v>83</v>
      </c>
      <c r="D1054" s="7" t="s">
        <v>54</v>
      </c>
      <c r="E1054" s="36" t="s">
        <v>148</v>
      </c>
      <c r="F1054" s="8">
        <v>2</v>
      </c>
      <c r="G1054" s="8" t="s">
        <v>11</v>
      </c>
      <c r="H1054" s="82">
        <v>42972</v>
      </c>
      <c r="I1054" s="7" t="s">
        <v>3</v>
      </c>
      <c r="J1054" s="7" t="s">
        <v>294</v>
      </c>
      <c r="K1054" s="7" t="s">
        <v>87</v>
      </c>
      <c r="L1054" s="4" t="s">
        <v>1028</v>
      </c>
      <c r="M1054" s="32">
        <v>43049</v>
      </c>
      <c r="N1054" s="76" t="s">
        <v>1446</v>
      </c>
      <c r="O1054" s="54" t="s">
        <v>1583</v>
      </c>
      <c r="P1054" s="12"/>
      <c r="Q1054" s="12"/>
    </row>
    <row r="1055" spans="1:17" s="40" customFormat="1" ht="21.75" customHeight="1" x14ac:dyDescent="0.2">
      <c r="A1055" s="13">
        <v>36</v>
      </c>
      <c r="B1055" s="6" t="s">
        <v>82</v>
      </c>
      <c r="C1055" s="5" t="s">
        <v>83</v>
      </c>
      <c r="D1055" s="7" t="s">
        <v>54</v>
      </c>
      <c r="E1055" s="36" t="s">
        <v>395</v>
      </c>
      <c r="F1055" s="8">
        <v>2</v>
      </c>
      <c r="G1055" s="8" t="s">
        <v>873</v>
      </c>
      <c r="H1055" s="82">
        <v>42972</v>
      </c>
      <c r="I1055" s="7" t="s">
        <v>3</v>
      </c>
      <c r="J1055" s="7" t="s">
        <v>294</v>
      </c>
      <c r="K1055" s="7" t="s">
        <v>87</v>
      </c>
      <c r="L1055" s="4" t="s">
        <v>1028</v>
      </c>
      <c r="M1055" s="32">
        <v>43049</v>
      </c>
      <c r="N1055" s="76" t="s">
        <v>1442</v>
      </c>
      <c r="O1055" s="54" t="s">
        <v>1583</v>
      </c>
      <c r="P1055" s="12"/>
      <c r="Q1055" s="12"/>
    </row>
    <row r="1056" spans="1:17" s="40" customFormat="1" ht="21.75" customHeight="1" x14ac:dyDescent="0.2">
      <c r="A1056" s="23">
        <v>35</v>
      </c>
      <c r="B1056" s="6" t="s">
        <v>82</v>
      </c>
      <c r="C1056" s="5" t="s">
        <v>83</v>
      </c>
      <c r="D1056" s="4" t="s">
        <v>84</v>
      </c>
      <c r="E1056" s="37" t="s">
        <v>175</v>
      </c>
      <c r="F1056" s="23">
        <v>4</v>
      </c>
      <c r="G1056" s="23" t="s">
        <v>2</v>
      </c>
      <c r="H1056" s="21">
        <v>42758</v>
      </c>
      <c r="I1056" s="4" t="s">
        <v>3</v>
      </c>
      <c r="J1056" s="4" t="s">
        <v>4</v>
      </c>
      <c r="K1056" s="4" t="s">
        <v>42</v>
      </c>
      <c r="L1056" s="4" t="s">
        <v>1028</v>
      </c>
      <c r="M1056" s="88">
        <v>42929</v>
      </c>
      <c r="N1056" s="54" t="s">
        <v>1444</v>
      </c>
      <c r="O1056" s="54" t="s">
        <v>1583</v>
      </c>
      <c r="P1056" s="12"/>
      <c r="Q1056" s="12"/>
    </row>
    <row r="1057" spans="1:17" s="40" customFormat="1" ht="21.75" customHeight="1" x14ac:dyDescent="0.2">
      <c r="A1057" s="13">
        <v>36</v>
      </c>
      <c r="B1057" s="6" t="s">
        <v>82</v>
      </c>
      <c r="C1057" s="5" t="s">
        <v>83</v>
      </c>
      <c r="D1057" s="7" t="s">
        <v>54</v>
      </c>
      <c r="E1057" s="36" t="s">
        <v>184</v>
      </c>
      <c r="F1057" s="8">
        <v>1</v>
      </c>
      <c r="G1057" s="8" t="s">
        <v>2</v>
      </c>
      <c r="H1057" s="83">
        <v>42972</v>
      </c>
      <c r="I1057" s="7" t="s">
        <v>3</v>
      </c>
      <c r="J1057" s="7" t="s">
        <v>294</v>
      </c>
      <c r="K1057" s="7" t="s">
        <v>87</v>
      </c>
      <c r="L1057" s="4" t="s">
        <v>1028</v>
      </c>
      <c r="M1057" s="32">
        <v>43049</v>
      </c>
      <c r="N1057" s="54" t="s">
        <v>1436</v>
      </c>
      <c r="O1057" s="54" t="s">
        <v>1583</v>
      </c>
      <c r="P1057" s="12"/>
      <c r="Q1057" s="12"/>
    </row>
    <row r="1058" spans="1:17" s="40" customFormat="1" ht="21.75" customHeight="1" x14ac:dyDescent="0.2">
      <c r="A1058" s="23">
        <v>44</v>
      </c>
      <c r="B1058" s="4" t="s">
        <v>1239</v>
      </c>
      <c r="C1058" s="4" t="s">
        <v>1240</v>
      </c>
      <c r="D1058" s="4" t="s">
        <v>1</v>
      </c>
      <c r="E1058" s="22" t="s">
        <v>135</v>
      </c>
      <c r="F1058" s="24">
        <v>2</v>
      </c>
      <c r="G1058" s="24" t="s">
        <v>2</v>
      </c>
      <c r="H1058" s="82">
        <v>43031</v>
      </c>
      <c r="I1058" s="4" t="s">
        <v>3</v>
      </c>
      <c r="J1058" s="4" t="s">
        <v>4</v>
      </c>
      <c r="K1058" s="4" t="s">
        <v>31</v>
      </c>
      <c r="L1058" s="2" t="s">
        <v>1028</v>
      </c>
      <c r="M1058" s="32">
        <v>43140</v>
      </c>
      <c r="N1058" s="67" t="s">
        <v>1448</v>
      </c>
      <c r="O1058" s="54" t="s">
        <v>1583</v>
      </c>
      <c r="P1058" s="12"/>
      <c r="Q1058" s="12"/>
    </row>
    <row r="1059" spans="1:17" s="40" customFormat="1" ht="21.75" customHeight="1" x14ac:dyDescent="0.2">
      <c r="A1059" s="23">
        <v>44</v>
      </c>
      <c r="B1059" s="4" t="s">
        <v>1239</v>
      </c>
      <c r="C1059" s="4" t="s">
        <v>1240</v>
      </c>
      <c r="D1059" s="4" t="s">
        <v>1</v>
      </c>
      <c r="E1059" s="22" t="s">
        <v>171</v>
      </c>
      <c r="F1059" s="24">
        <v>3</v>
      </c>
      <c r="G1059" s="24" t="s">
        <v>2</v>
      </c>
      <c r="H1059" s="21">
        <v>43031</v>
      </c>
      <c r="I1059" s="4" t="s">
        <v>3</v>
      </c>
      <c r="J1059" s="4" t="s">
        <v>4</v>
      </c>
      <c r="K1059" s="4" t="s">
        <v>31</v>
      </c>
      <c r="L1059" s="2" t="s">
        <v>1028</v>
      </c>
      <c r="M1059" s="32">
        <v>43140</v>
      </c>
      <c r="N1059" s="54" t="s">
        <v>1337</v>
      </c>
      <c r="O1059" s="54" t="s">
        <v>1583</v>
      </c>
      <c r="P1059" s="12"/>
      <c r="Q1059" s="12"/>
    </row>
    <row r="1060" spans="1:17" s="40" customFormat="1" ht="21.75" customHeight="1" x14ac:dyDescent="0.2">
      <c r="A1060" s="54">
        <v>49</v>
      </c>
      <c r="B1060" s="54" t="s">
        <v>1504</v>
      </c>
      <c r="C1060" s="54" t="s">
        <v>1505</v>
      </c>
      <c r="D1060" s="54" t="s">
        <v>16</v>
      </c>
      <c r="E1060" s="50" t="s">
        <v>124</v>
      </c>
      <c r="F1060" s="50">
        <v>1</v>
      </c>
      <c r="G1060" s="54" t="s">
        <v>2</v>
      </c>
      <c r="H1060" s="82">
        <v>43122</v>
      </c>
      <c r="I1060" s="54" t="s">
        <v>1048</v>
      </c>
      <c r="J1060" s="54" t="s">
        <v>4</v>
      </c>
      <c r="K1060" s="54" t="s">
        <v>1420</v>
      </c>
      <c r="L1060" s="54" t="s">
        <v>1421</v>
      </c>
      <c r="M1060" s="51">
        <v>43203</v>
      </c>
      <c r="N1060" s="76" t="s">
        <v>1465</v>
      </c>
      <c r="O1060" s="54" t="s">
        <v>1583</v>
      </c>
      <c r="P1060" s="14"/>
      <c r="Q1060" s="14"/>
    </row>
    <row r="1061" spans="1:17" s="40" customFormat="1" ht="21.75" customHeight="1" x14ac:dyDescent="0.2">
      <c r="A1061" s="54">
        <v>49</v>
      </c>
      <c r="B1061" s="54" t="s">
        <v>1504</v>
      </c>
      <c r="C1061" s="54" t="s">
        <v>1505</v>
      </c>
      <c r="D1061" s="54" t="s">
        <v>16</v>
      </c>
      <c r="E1061" s="50" t="s">
        <v>181</v>
      </c>
      <c r="F1061" s="50">
        <v>1</v>
      </c>
      <c r="G1061" s="54" t="s">
        <v>17</v>
      </c>
      <c r="H1061" s="82">
        <v>43122</v>
      </c>
      <c r="I1061" s="54" t="s">
        <v>1048</v>
      </c>
      <c r="J1061" s="54" t="s">
        <v>4</v>
      </c>
      <c r="K1061" s="54" t="s">
        <v>1420</v>
      </c>
      <c r="L1061" s="54" t="s">
        <v>1421</v>
      </c>
      <c r="M1061" s="51">
        <v>43203</v>
      </c>
      <c r="N1061" s="54" t="s">
        <v>1449</v>
      </c>
      <c r="O1061" s="54" t="s">
        <v>1583</v>
      </c>
      <c r="P1061" s="12"/>
      <c r="Q1061" s="12"/>
    </row>
    <row r="1062" spans="1:17" s="40" customFormat="1" ht="21.75" customHeight="1" x14ac:dyDescent="0.2">
      <c r="A1062" s="20">
        <v>186</v>
      </c>
      <c r="B1062" s="2" t="s">
        <v>947</v>
      </c>
      <c r="C1062" s="4" t="s">
        <v>948</v>
      </c>
      <c r="D1062" s="2" t="s">
        <v>921</v>
      </c>
      <c r="E1062" s="37" t="s">
        <v>129</v>
      </c>
      <c r="F1062" s="24">
        <v>1</v>
      </c>
      <c r="G1062" s="24" t="s">
        <v>949</v>
      </c>
      <c r="H1062" s="82">
        <v>42982</v>
      </c>
      <c r="I1062" s="2" t="s">
        <v>3</v>
      </c>
      <c r="J1062" s="2" t="s">
        <v>294</v>
      </c>
      <c r="K1062" s="2" t="s">
        <v>12</v>
      </c>
      <c r="L1062" s="4" t="s">
        <v>1028</v>
      </c>
      <c r="M1062" s="32">
        <v>43105</v>
      </c>
      <c r="N1062" s="76" t="s">
        <v>1451</v>
      </c>
      <c r="O1062" s="54" t="s">
        <v>1583</v>
      </c>
      <c r="P1062" s="14"/>
      <c r="Q1062" s="14"/>
    </row>
    <row r="1063" spans="1:17" s="40" customFormat="1" ht="21.75" customHeight="1" x14ac:dyDescent="0.2">
      <c r="A1063" s="20">
        <v>186</v>
      </c>
      <c r="B1063" s="2" t="s">
        <v>947</v>
      </c>
      <c r="C1063" s="4" t="s">
        <v>948</v>
      </c>
      <c r="D1063" s="2" t="s">
        <v>921</v>
      </c>
      <c r="E1063" s="37" t="s">
        <v>130</v>
      </c>
      <c r="F1063" s="24">
        <v>2</v>
      </c>
      <c r="G1063" s="24" t="s">
        <v>109</v>
      </c>
      <c r="H1063" s="82">
        <v>42982</v>
      </c>
      <c r="I1063" s="2" t="s">
        <v>3</v>
      </c>
      <c r="J1063" s="2" t="s">
        <v>294</v>
      </c>
      <c r="K1063" s="2" t="s">
        <v>12</v>
      </c>
      <c r="L1063" s="4" t="s">
        <v>1028</v>
      </c>
      <c r="M1063" s="32">
        <v>43105</v>
      </c>
      <c r="N1063" s="76" t="s">
        <v>1452</v>
      </c>
      <c r="O1063" s="54" t="s">
        <v>1583</v>
      </c>
      <c r="P1063" s="14"/>
      <c r="Q1063" s="14"/>
    </row>
    <row r="1064" spans="1:17" s="40" customFormat="1" ht="21.75" customHeight="1" x14ac:dyDescent="0.2">
      <c r="A1064" s="20">
        <v>186</v>
      </c>
      <c r="B1064" s="2" t="s">
        <v>947</v>
      </c>
      <c r="C1064" s="4" t="s">
        <v>948</v>
      </c>
      <c r="D1064" s="2" t="s">
        <v>921</v>
      </c>
      <c r="E1064" s="37" t="s">
        <v>155</v>
      </c>
      <c r="F1064" s="24">
        <v>1</v>
      </c>
      <c r="G1064" s="24" t="s">
        <v>2</v>
      </c>
      <c r="H1064" s="82">
        <v>42982</v>
      </c>
      <c r="I1064" s="2" t="s">
        <v>3</v>
      </c>
      <c r="J1064" s="2" t="s">
        <v>294</v>
      </c>
      <c r="K1064" s="2" t="s">
        <v>12</v>
      </c>
      <c r="L1064" s="4" t="s">
        <v>1028</v>
      </c>
      <c r="M1064" s="32">
        <v>43105</v>
      </c>
      <c r="N1064" s="76" t="s">
        <v>1455</v>
      </c>
      <c r="O1064" s="54" t="s">
        <v>1583</v>
      </c>
      <c r="P1064" s="12"/>
      <c r="Q1064" s="12"/>
    </row>
    <row r="1065" spans="1:17" s="40" customFormat="1" ht="21.75" customHeight="1" x14ac:dyDescent="0.2">
      <c r="A1065" s="20">
        <v>186</v>
      </c>
      <c r="B1065" s="2" t="s">
        <v>947</v>
      </c>
      <c r="C1065" s="4" t="s">
        <v>948</v>
      </c>
      <c r="D1065" s="2" t="s">
        <v>921</v>
      </c>
      <c r="E1065" s="37" t="s">
        <v>162</v>
      </c>
      <c r="F1065" s="24">
        <v>1</v>
      </c>
      <c r="G1065" s="24" t="s">
        <v>2</v>
      </c>
      <c r="H1065" s="21">
        <v>42982</v>
      </c>
      <c r="I1065" s="2" t="s">
        <v>3</v>
      </c>
      <c r="J1065" s="2" t="s">
        <v>294</v>
      </c>
      <c r="K1065" s="2" t="s">
        <v>12</v>
      </c>
      <c r="L1065" s="4" t="s">
        <v>1028</v>
      </c>
      <c r="M1065" s="32">
        <v>43105</v>
      </c>
      <c r="N1065" s="54" t="s">
        <v>1440</v>
      </c>
      <c r="O1065" s="54" t="s">
        <v>1583</v>
      </c>
      <c r="P1065" s="12"/>
      <c r="Q1065" s="12"/>
    </row>
    <row r="1066" spans="1:17" s="40" customFormat="1" ht="21.75" customHeight="1" x14ac:dyDescent="0.2">
      <c r="A1066" s="20">
        <v>186</v>
      </c>
      <c r="B1066" s="2" t="s">
        <v>947</v>
      </c>
      <c r="C1066" s="4" t="s">
        <v>948</v>
      </c>
      <c r="D1066" s="2" t="s">
        <v>921</v>
      </c>
      <c r="E1066" s="37" t="s">
        <v>170</v>
      </c>
      <c r="F1066" s="24">
        <v>1</v>
      </c>
      <c r="G1066" s="24" t="s">
        <v>2</v>
      </c>
      <c r="H1066" s="21">
        <v>42982</v>
      </c>
      <c r="I1066" s="2" t="s">
        <v>3</v>
      </c>
      <c r="J1066" s="2" t="s">
        <v>294</v>
      </c>
      <c r="K1066" s="2" t="s">
        <v>12</v>
      </c>
      <c r="L1066" s="4" t="s">
        <v>1028</v>
      </c>
      <c r="M1066" s="32">
        <v>43105</v>
      </c>
      <c r="N1066" s="76" t="s">
        <v>1450</v>
      </c>
      <c r="O1066" s="54" t="s">
        <v>1583</v>
      </c>
      <c r="P1066" s="12"/>
      <c r="Q1066" s="12"/>
    </row>
    <row r="1067" spans="1:17" s="40" customFormat="1" ht="21.75" customHeight="1" x14ac:dyDescent="0.2">
      <c r="A1067" s="20">
        <v>186</v>
      </c>
      <c r="B1067" s="2" t="s">
        <v>947</v>
      </c>
      <c r="C1067" s="4" t="s">
        <v>948</v>
      </c>
      <c r="D1067" s="2" t="s">
        <v>921</v>
      </c>
      <c r="E1067" s="37" t="s">
        <v>175</v>
      </c>
      <c r="F1067" s="24">
        <v>4</v>
      </c>
      <c r="G1067" s="24" t="s">
        <v>2</v>
      </c>
      <c r="H1067" s="21">
        <v>42982</v>
      </c>
      <c r="I1067" s="2" t="s">
        <v>3</v>
      </c>
      <c r="J1067" s="2" t="s">
        <v>294</v>
      </c>
      <c r="K1067" s="2" t="s">
        <v>12</v>
      </c>
      <c r="L1067" s="4" t="s">
        <v>1028</v>
      </c>
      <c r="M1067" s="32">
        <v>43105</v>
      </c>
      <c r="N1067" s="54" t="s">
        <v>1444</v>
      </c>
      <c r="O1067" s="54" t="s">
        <v>1583</v>
      </c>
      <c r="P1067" s="12"/>
      <c r="Q1067" s="12"/>
    </row>
    <row r="1068" spans="1:17" s="40" customFormat="1" ht="21.75" customHeight="1" x14ac:dyDescent="0.2">
      <c r="A1068" s="20">
        <v>186</v>
      </c>
      <c r="B1068" s="2" t="s">
        <v>947</v>
      </c>
      <c r="C1068" s="4" t="s">
        <v>948</v>
      </c>
      <c r="D1068" s="2" t="s">
        <v>921</v>
      </c>
      <c r="E1068" s="37" t="s">
        <v>184</v>
      </c>
      <c r="F1068" s="24">
        <v>1</v>
      </c>
      <c r="G1068" s="24" t="s">
        <v>2</v>
      </c>
      <c r="H1068" s="21">
        <v>42982</v>
      </c>
      <c r="I1068" s="2" t="s">
        <v>3</v>
      </c>
      <c r="J1068" s="2" t="s">
        <v>294</v>
      </c>
      <c r="K1068" s="2" t="s">
        <v>12</v>
      </c>
      <c r="L1068" s="4" t="s">
        <v>1028</v>
      </c>
      <c r="M1068" s="32">
        <v>43105</v>
      </c>
      <c r="N1068" s="54" t="s">
        <v>1436</v>
      </c>
      <c r="O1068" s="54" t="s">
        <v>1583</v>
      </c>
      <c r="P1068" s="12"/>
      <c r="Q1068" s="12"/>
    </row>
    <row r="1069" spans="1:17" s="40" customFormat="1" ht="21.75" customHeight="1" x14ac:dyDescent="0.2">
      <c r="A1069" s="20">
        <v>186</v>
      </c>
      <c r="B1069" s="2" t="s">
        <v>947</v>
      </c>
      <c r="C1069" s="4" t="s">
        <v>948</v>
      </c>
      <c r="D1069" s="2" t="s">
        <v>921</v>
      </c>
      <c r="E1069" s="37" t="s">
        <v>185</v>
      </c>
      <c r="F1069" s="24">
        <v>1</v>
      </c>
      <c r="G1069" s="24" t="s">
        <v>2</v>
      </c>
      <c r="H1069" s="21">
        <v>42982</v>
      </c>
      <c r="I1069" s="2" t="s">
        <v>3</v>
      </c>
      <c r="J1069" s="2" t="s">
        <v>294</v>
      </c>
      <c r="K1069" s="2" t="s">
        <v>12</v>
      </c>
      <c r="L1069" s="4" t="s">
        <v>1028</v>
      </c>
      <c r="M1069" s="32">
        <v>43105</v>
      </c>
      <c r="N1069" s="54" t="s">
        <v>1463</v>
      </c>
      <c r="O1069" s="54" t="s">
        <v>1583</v>
      </c>
      <c r="P1069" s="12"/>
      <c r="Q1069" s="12"/>
    </row>
    <row r="1070" spans="1:17" s="40" customFormat="1" ht="21.75" customHeight="1" x14ac:dyDescent="0.2">
      <c r="A1070" s="13">
        <v>37</v>
      </c>
      <c r="B1070" s="6" t="s">
        <v>829</v>
      </c>
      <c r="C1070" s="5" t="s">
        <v>830</v>
      </c>
      <c r="D1070" s="7" t="s">
        <v>1</v>
      </c>
      <c r="E1070" s="36" t="s">
        <v>126</v>
      </c>
      <c r="F1070" s="8">
        <v>1</v>
      </c>
      <c r="G1070" s="8" t="s">
        <v>217</v>
      </c>
      <c r="H1070" s="82">
        <v>42930</v>
      </c>
      <c r="I1070" s="7" t="s">
        <v>3</v>
      </c>
      <c r="J1070" s="7" t="s">
        <v>294</v>
      </c>
      <c r="K1070" s="7" t="s">
        <v>31</v>
      </c>
      <c r="L1070" s="4" t="s">
        <v>1028</v>
      </c>
      <c r="M1070" s="32">
        <v>43049</v>
      </c>
      <c r="N1070" s="76" t="s">
        <v>1445</v>
      </c>
      <c r="O1070" s="54" t="s">
        <v>1583</v>
      </c>
      <c r="P1070" s="14"/>
      <c r="Q1070" s="14"/>
    </row>
    <row r="1071" spans="1:17" s="40" customFormat="1" ht="21.75" customHeight="1" x14ac:dyDescent="0.2">
      <c r="A1071" s="13">
        <v>37</v>
      </c>
      <c r="B1071" s="6" t="s">
        <v>829</v>
      </c>
      <c r="C1071" s="5" t="s">
        <v>830</v>
      </c>
      <c r="D1071" s="7" t="s">
        <v>1</v>
      </c>
      <c r="E1071" s="36" t="s">
        <v>132</v>
      </c>
      <c r="F1071" s="8">
        <v>2</v>
      </c>
      <c r="G1071" s="8" t="s">
        <v>11</v>
      </c>
      <c r="H1071" s="82">
        <v>42930</v>
      </c>
      <c r="I1071" s="7" t="s">
        <v>3</v>
      </c>
      <c r="J1071" s="7" t="s">
        <v>294</v>
      </c>
      <c r="K1071" s="7" t="s">
        <v>31</v>
      </c>
      <c r="L1071" s="4" t="s">
        <v>1028</v>
      </c>
      <c r="M1071" s="32">
        <v>43049</v>
      </c>
      <c r="N1071" s="54" t="s">
        <v>1437</v>
      </c>
      <c r="O1071" s="54" t="s">
        <v>1583</v>
      </c>
      <c r="P1071" s="14"/>
      <c r="Q1071" s="14"/>
    </row>
    <row r="1072" spans="1:17" s="40" customFormat="1" ht="21.75" customHeight="1" x14ac:dyDescent="0.2">
      <c r="A1072" s="13">
        <v>38</v>
      </c>
      <c r="B1072" s="6" t="s">
        <v>848</v>
      </c>
      <c r="C1072" s="5" t="s">
        <v>849</v>
      </c>
      <c r="D1072" s="7" t="s">
        <v>222</v>
      </c>
      <c r="E1072" s="36" t="s">
        <v>133</v>
      </c>
      <c r="F1072" s="8">
        <v>2</v>
      </c>
      <c r="G1072" s="8" t="s">
        <v>11</v>
      </c>
      <c r="H1072" s="82">
        <v>42928</v>
      </c>
      <c r="I1072" s="7" t="s">
        <v>3</v>
      </c>
      <c r="J1072" s="7" t="s">
        <v>294</v>
      </c>
      <c r="K1072" s="7" t="s">
        <v>59</v>
      </c>
      <c r="L1072" s="4" t="s">
        <v>1028</v>
      </c>
      <c r="M1072" s="32">
        <v>43049</v>
      </c>
      <c r="N1072" s="54" t="s">
        <v>1441</v>
      </c>
      <c r="O1072" s="54" t="s">
        <v>1583</v>
      </c>
      <c r="P1072" s="14"/>
      <c r="Q1072" s="14"/>
    </row>
    <row r="1073" spans="1:17" s="40" customFormat="1" ht="21.75" customHeight="1" x14ac:dyDescent="0.2">
      <c r="A1073" s="13">
        <v>38</v>
      </c>
      <c r="B1073" s="6" t="s">
        <v>848</v>
      </c>
      <c r="C1073" s="5" t="s">
        <v>849</v>
      </c>
      <c r="D1073" s="7" t="s">
        <v>222</v>
      </c>
      <c r="E1073" s="29" t="s">
        <v>175</v>
      </c>
      <c r="F1073" s="13">
        <v>4</v>
      </c>
      <c r="G1073" s="13" t="s">
        <v>2</v>
      </c>
      <c r="H1073" s="83">
        <v>42928</v>
      </c>
      <c r="I1073" s="7" t="s">
        <v>3</v>
      </c>
      <c r="J1073" s="7" t="s">
        <v>294</v>
      </c>
      <c r="K1073" s="7" t="s">
        <v>59</v>
      </c>
      <c r="L1073" s="4" t="s">
        <v>1028</v>
      </c>
      <c r="M1073" s="32">
        <v>43049</v>
      </c>
      <c r="N1073" s="54" t="s">
        <v>1444</v>
      </c>
      <c r="O1073" s="54" t="s">
        <v>1583</v>
      </c>
      <c r="P1073" s="12"/>
      <c r="Q1073" s="12"/>
    </row>
    <row r="1074" spans="1:17" s="40" customFormat="1" ht="21.75" customHeight="1" x14ac:dyDescent="0.2">
      <c r="A1074" s="13">
        <v>38</v>
      </c>
      <c r="B1074" s="6" t="s">
        <v>848</v>
      </c>
      <c r="C1074" s="5" t="s">
        <v>849</v>
      </c>
      <c r="D1074" s="7" t="s">
        <v>222</v>
      </c>
      <c r="E1074" s="36" t="s">
        <v>184</v>
      </c>
      <c r="F1074" s="8">
        <v>1</v>
      </c>
      <c r="G1074" s="8" t="s">
        <v>2</v>
      </c>
      <c r="H1074" s="83">
        <v>42928</v>
      </c>
      <c r="I1074" s="7" t="s">
        <v>3</v>
      </c>
      <c r="J1074" s="7" t="s">
        <v>294</v>
      </c>
      <c r="K1074" s="7" t="s">
        <v>59</v>
      </c>
      <c r="L1074" s="4" t="s">
        <v>1028</v>
      </c>
      <c r="M1074" s="32">
        <v>43049</v>
      </c>
      <c r="N1074" s="54" t="s">
        <v>1436</v>
      </c>
      <c r="O1074" s="54" t="s">
        <v>1583</v>
      </c>
      <c r="P1074" s="12"/>
      <c r="Q1074" s="12"/>
    </row>
    <row r="1075" spans="1:17" s="40" customFormat="1" ht="21.75" customHeight="1" x14ac:dyDescent="0.2">
      <c r="A1075" s="20">
        <v>175</v>
      </c>
      <c r="B1075" s="2" t="s">
        <v>1260</v>
      </c>
      <c r="C1075" s="4" t="s">
        <v>1261</v>
      </c>
      <c r="D1075" s="2" t="s">
        <v>103</v>
      </c>
      <c r="E1075" s="22" t="s">
        <v>682</v>
      </c>
      <c r="F1075" s="24">
        <v>2</v>
      </c>
      <c r="G1075" s="24" t="s">
        <v>2</v>
      </c>
      <c r="H1075" s="21">
        <v>43018</v>
      </c>
      <c r="I1075" s="2" t="s">
        <v>40</v>
      </c>
      <c r="J1075" s="2" t="s">
        <v>294</v>
      </c>
      <c r="K1075" s="2" t="s">
        <v>66</v>
      </c>
      <c r="L1075" s="2" t="s">
        <v>1028</v>
      </c>
      <c r="M1075" s="32">
        <v>43140</v>
      </c>
      <c r="N1075" s="67" t="s">
        <v>1466</v>
      </c>
      <c r="O1075" s="54" t="s">
        <v>1583</v>
      </c>
      <c r="P1075" s="12"/>
      <c r="Q1075" s="12"/>
    </row>
    <row r="1076" spans="1:17" s="40" customFormat="1" ht="21.75" customHeight="1" x14ac:dyDescent="0.2">
      <c r="A1076" s="20">
        <v>175</v>
      </c>
      <c r="B1076" s="2" t="s">
        <v>1260</v>
      </c>
      <c r="C1076" s="4" t="s">
        <v>1261</v>
      </c>
      <c r="D1076" s="2" t="s">
        <v>103</v>
      </c>
      <c r="E1076" s="22" t="s">
        <v>136</v>
      </c>
      <c r="F1076" s="24">
        <v>1</v>
      </c>
      <c r="G1076" s="24" t="s">
        <v>217</v>
      </c>
      <c r="H1076" s="21">
        <v>43018</v>
      </c>
      <c r="I1076" s="2" t="s">
        <v>40</v>
      </c>
      <c r="J1076" s="2" t="s">
        <v>294</v>
      </c>
      <c r="K1076" s="2" t="s">
        <v>66</v>
      </c>
      <c r="L1076" s="2" t="s">
        <v>1028</v>
      </c>
      <c r="M1076" s="32">
        <v>43140</v>
      </c>
      <c r="N1076" s="76" t="s">
        <v>1489</v>
      </c>
      <c r="O1076" s="54" t="s">
        <v>1583</v>
      </c>
      <c r="P1076" s="12"/>
      <c r="Q1076" s="12"/>
    </row>
    <row r="1077" spans="1:17" s="40" customFormat="1" ht="21.75" customHeight="1" x14ac:dyDescent="0.2">
      <c r="A1077" s="20">
        <v>175</v>
      </c>
      <c r="B1077" s="2" t="s">
        <v>1260</v>
      </c>
      <c r="C1077" s="4" t="s">
        <v>1261</v>
      </c>
      <c r="D1077" s="2" t="s">
        <v>103</v>
      </c>
      <c r="E1077" s="22" t="s">
        <v>144</v>
      </c>
      <c r="F1077" s="24">
        <v>1</v>
      </c>
      <c r="G1077" s="24" t="s">
        <v>483</v>
      </c>
      <c r="H1077" s="21">
        <v>43018</v>
      </c>
      <c r="I1077" s="2" t="s">
        <v>40</v>
      </c>
      <c r="J1077" s="2" t="s">
        <v>294</v>
      </c>
      <c r="K1077" s="2" t="s">
        <v>66</v>
      </c>
      <c r="L1077" s="2" t="s">
        <v>1028</v>
      </c>
      <c r="M1077" s="32">
        <v>43140</v>
      </c>
      <c r="N1077" s="54" t="s">
        <v>1467</v>
      </c>
      <c r="O1077" s="54" t="s">
        <v>1583</v>
      </c>
      <c r="P1077" s="12"/>
      <c r="Q1077" s="12"/>
    </row>
    <row r="1078" spans="1:17" s="40" customFormat="1" ht="21.75" customHeight="1" x14ac:dyDescent="0.2">
      <c r="A1078" s="54">
        <v>16</v>
      </c>
      <c r="B1078" s="54" t="s">
        <v>257</v>
      </c>
      <c r="C1078" s="54" t="s">
        <v>258</v>
      </c>
      <c r="D1078" s="54" t="s">
        <v>303</v>
      </c>
      <c r="E1078" s="50" t="s">
        <v>135</v>
      </c>
      <c r="F1078" s="54">
        <v>4</v>
      </c>
      <c r="G1078" s="54" t="s">
        <v>11</v>
      </c>
      <c r="H1078" s="82">
        <v>43048</v>
      </c>
      <c r="I1078" s="54" t="s">
        <v>3</v>
      </c>
      <c r="J1078" s="54" t="s">
        <v>4</v>
      </c>
      <c r="K1078" s="54" t="s">
        <v>1042</v>
      </c>
      <c r="L1078" s="54" t="s">
        <v>1102</v>
      </c>
      <c r="M1078" s="51">
        <v>43182</v>
      </c>
      <c r="N1078" s="67" t="s">
        <v>1448</v>
      </c>
      <c r="O1078" s="54" t="s">
        <v>1583</v>
      </c>
      <c r="P1078" s="12"/>
      <c r="Q1078" s="12"/>
    </row>
    <row r="1079" spans="1:17" s="40" customFormat="1" ht="21.75" customHeight="1" x14ac:dyDescent="0.2">
      <c r="A1079" s="54">
        <v>16</v>
      </c>
      <c r="B1079" s="54" t="s">
        <v>257</v>
      </c>
      <c r="C1079" s="54" t="s">
        <v>258</v>
      </c>
      <c r="D1079" s="54" t="s">
        <v>303</v>
      </c>
      <c r="E1079" s="50" t="s">
        <v>149</v>
      </c>
      <c r="F1079" s="54">
        <v>2</v>
      </c>
      <c r="G1079" s="54" t="s">
        <v>2</v>
      </c>
      <c r="H1079" s="82">
        <v>43048</v>
      </c>
      <c r="I1079" s="54" t="s">
        <v>3</v>
      </c>
      <c r="J1079" s="54" t="s">
        <v>4</v>
      </c>
      <c r="K1079" s="54" t="s">
        <v>1042</v>
      </c>
      <c r="L1079" s="54" t="s">
        <v>1102</v>
      </c>
      <c r="M1079" s="51">
        <v>43182</v>
      </c>
      <c r="N1079" s="76" t="s">
        <v>1461</v>
      </c>
      <c r="O1079" s="54" t="s">
        <v>1583</v>
      </c>
      <c r="P1079" s="12"/>
      <c r="Q1079" s="12"/>
    </row>
    <row r="1080" spans="1:17" s="40" customFormat="1" ht="21.75" customHeight="1" x14ac:dyDescent="0.2">
      <c r="A1080" s="54">
        <v>16</v>
      </c>
      <c r="B1080" s="54" t="s">
        <v>257</v>
      </c>
      <c r="C1080" s="54" t="s">
        <v>258</v>
      </c>
      <c r="D1080" s="54" t="s">
        <v>303</v>
      </c>
      <c r="E1080" s="50" t="s">
        <v>157</v>
      </c>
      <c r="F1080" s="54">
        <v>1</v>
      </c>
      <c r="G1080" s="54" t="s">
        <v>2</v>
      </c>
      <c r="H1080" s="82">
        <v>43048</v>
      </c>
      <c r="I1080" s="54" t="s">
        <v>3</v>
      </c>
      <c r="J1080" s="54" t="s">
        <v>4</v>
      </c>
      <c r="K1080" s="54" t="s">
        <v>1042</v>
      </c>
      <c r="L1080" s="54" t="s">
        <v>1102</v>
      </c>
      <c r="M1080" s="51">
        <v>43182</v>
      </c>
      <c r="N1080" s="54" t="s">
        <v>1472</v>
      </c>
      <c r="O1080" s="54" t="s">
        <v>1583</v>
      </c>
      <c r="P1080" s="12"/>
      <c r="Q1080" s="12"/>
    </row>
    <row r="1081" spans="1:17" s="40" customFormat="1" ht="21.75" customHeight="1" x14ac:dyDescent="0.2">
      <c r="A1081" s="54">
        <v>16</v>
      </c>
      <c r="B1081" s="54" t="s">
        <v>257</v>
      </c>
      <c r="C1081" s="54" t="s">
        <v>258</v>
      </c>
      <c r="D1081" s="54" t="s">
        <v>303</v>
      </c>
      <c r="E1081" s="50" t="s">
        <v>171</v>
      </c>
      <c r="F1081" s="54">
        <v>3</v>
      </c>
      <c r="G1081" s="54" t="s">
        <v>2</v>
      </c>
      <c r="H1081" s="82">
        <v>43048</v>
      </c>
      <c r="I1081" s="54" t="s">
        <v>3</v>
      </c>
      <c r="J1081" s="54" t="s">
        <v>4</v>
      </c>
      <c r="K1081" s="54" t="s">
        <v>1042</v>
      </c>
      <c r="L1081" s="54" t="s">
        <v>1102</v>
      </c>
      <c r="M1081" s="51">
        <v>43182</v>
      </c>
      <c r="N1081" s="54" t="s">
        <v>1337</v>
      </c>
      <c r="O1081" s="54" t="s">
        <v>1583</v>
      </c>
      <c r="P1081" s="12"/>
      <c r="Q1081" s="12"/>
    </row>
    <row r="1082" spans="1:17" s="40" customFormat="1" ht="21.75" customHeight="1" x14ac:dyDescent="0.2">
      <c r="A1082" s="54">
        <v>16</v>
      </c>
      <c r="B1082" s="54" t="s">
        <v>257</v>
      </c>
      <c r="C1082" s="54" t="s">
        <v>258</v>
      </c>
      <c r="D1082" s="54" t="s">
        <v>303</v>
      </c>
      <c r="E1082" s="50" t="s">
        <v>175</v>
      </c>
      <c r="F1082" s="54">
        <v>4</v>
      </c>
      <c r="G1082" s="54" t="s">
        <v>2</v>
      </c>
      <c r="H1082" s="82">
        <v>43048</v>
      </c>
      <c r="I1082" s="54" t="s">
        <v>3</v>
      </c>
      <c r="J1082" s="54" t="s">
        <v>4</v>
      </c>
      <c r="K1082" s="54" t="s">
        <v>1042</v>
      </c>
      <c r="L1082" s="54" t="s">
        <v>1102</v>
      </c>
      <c r="M1082" s="51">
        <v>43182</v>
      </c>
      <c r="N1082" s="54" t="s">
        <v>1444</v>
      </c>
      <c r="O1082" s="54" t="s">
        <v>1583</v>
      </c>
      <c r="P1082" s="12"/>
      <c r="Q1082" s="12"/>
    </row>
    <row r="1083" spans="1:17" s="40" customFormat="1" ht="21.75" customHeight="1" x14ac:dyDescent="0.2">
      <c r="A1083" s="54">
        <v>16</v>
      </c>
      <c r="B1083" s="54" t="s">
        <v>257</v>
      </c>
      <c r="C1083" s="54" t="s">
        <v>258</v>
      </c>
      <c r="D1083" s="54" t="s">
        <v>303</v>
      </c>
      <c r="E1083" s="50" t="s">
        <v>184</v>
      </c>
      <c r="F1083" s="54">
        <v>1</v>
      </c>
      <c r="G1083" s="54" t="s">
        <v>2</v>
      </c>
      <c r="H1083" s="82">
        <v>43048</v>
      </c>
      <c r="I1083" s="54" t="s">
        <v>3</v>
      </c>
      <c r="J1083" s="54" t="s">
        <v>4</v>
      </c>
      <c r="K1083" s="54" t="s">
        <v>1042</v>
      </c>
      <c r="L1083" s="54" t="s">
        <v>1102</v>
      </c>
      <c r="M1083" s="51">
        <v>43182</v>
      </c>
      <c r="N1083" s="54" t="s">
        <v>1436</v>
      </c>
      <c r="O1083" s="54" t="s">
        <v>1583</v>
      </c>
      <c r="P1083" s="12"/>
      <c r="Q1083" s="12"/>
    </row>
    <row r="1084" spans="1:17" s="40" customFormat="1" ht="21.75" customHeight="1" x14ac:dyDescent="0.2">
      <c r="A1084" s="20">
        <v>176</v>
      </c>
      <c r="B1084" s="2" t="s">
        <v>1237</v>
      </c>
      <c r="C1084" s="4" t="s">
        <v>1038</v>
      </c>
      <c r="D1084" s="2" t="s">
        <v>1238</v>
      </c>
      <c r="E1084" s="22" t="s">
        <v>134</v>
      </c>
      <c r="F1084" s="24">
        <v>1</v>
      </c>
      <c r="G1084" s="24" t="s">
        <v>2</v>
      </c>
      <c r="H1084" s="82">
        <v>43020</v>
      </c>
      <c r="I1084" s="2" t="s">
        <v>40</v>
      </c>
      <c r="J1084" s="2" t="s">
        <v>294</v>
      </c>
      <c r="K1084" s="2" t="s">
        <v>12</v>
      </c>
      <c r="L1084" s="2" t="s">
        <v>1028</v>
      </c>
      <c r="M1084" s="32">
        <v>43140</v>
      </c>
      <c r="N1084" s="54" t="s">
        <v>1443</v>
      </c>
      <c r="O1084" s="54" t="s">
        <v>1583</v>
      </c>
      <c r="P1084" s="14"/>
      <c r="Q1084" s="14"/>
    </row>
    <row r="1085" spans="1:17" s="40" customFormat="1" ht="21.75" customHeight="1" x14ac:dyDescent="0.2">
      <c r="A1085" s="20">
        <v>176</v>
      </c>
      <c r="B1085" s="2" t="s">
        <v>1237</v>
      </c>
      <c r="C1085" s="4" t="s">
        <v>1038</v>
      </c>
      <c r="D1085" s="2" t="s">
        <v>1238</v>
      </c>
      <c r="E1085" s="22" t="s">
        <v>158</v>
      </c>
      <c r="F1085" s="24">
        <v>1</v>
      </c>
      <c r="G1085" s="24" t="s">
        <v>2</v>
      </c>
      <c r="H1085" s="82">
        <v>43020</v>
      </c>
      <c r="I1085" s="2" t="s">
        <v>40</v>
      </c>
      <c r="J1085" s="2" t="s">
        <v>294</v>
      </c>
      <c r="K1085" s="2" t="s">
        <v>12</v>
      </c>
      <c r="L1085" s="2" t="s">
        <v>1028</v>
      </c>
      <c r="M1085" s="32">
        <v>43140</v>
      </c>
      <c r="N1085" s="54" t="s">
        <v>1484</v>
      </c>
      <c r="O1085" s="54" t="s">
        <v>1583</v>
      </c>
      <c r="P1085" s="12"/>
      <c r="Q1085" s="12"/>
    </row>
    <row r="1086" spans="1:17" s="40" customFormat="1" ht="21.75" customHeight="1" x14ac:dyDescent="0.2">
      <c r="A1086" s="20">
        <v>176</v>
      </c>
      <c r="B1086" s="2" t="s">
        <v>1237</v>
      </c>
      <c r="C1086" s="4" t="s">
        <v>1038</v>
      </c>
      <c r="D1086" s="2" t="s">
        <v>1238</v>
      </c>
      <c r="E1086" s="22" t="s">
        <v>176</v>
      </c>
      <c r="F1086" s="24">
        <v>2</v>
      </c>
      <c r="G1086" s="24" t="s">
        <v>2</v>
      </c>
      <c r="H1086" s="21">
        <v>43020</v>
      </c>
      <c r="I1086" s="2" t="s">
        <v>40</v>
      </c>
      <c r="J1086" s="2" t="s">
        <v>294</v>
      </c>
      <c r="K1086" s="2" t="s">
        <v>12</v>
      </c>
      <c r="L1086" s="2" t="s">
        <v>1028</v>
      </c>
      <c r="M1086" s="32">
        <v>43140</v>
      </c>
      <c r="N1086" s="54" t="s">
        <v>1493</v>
      </c>
      <c r="O1086" s="54" t="s">
        <v>1583</v>
      </c>
      <c r="P1086" s="12"/>
      <c r="Q1086" s="12"/>
    </row>
    <row r="1087" spans="1:17" s="40" customFormat="1" ht="21.75" customHeight="1" x14ac:dyDescent="0.2">
      <c r="A1087" s="68">
        <v>54</v>
      </c>
      <c r="B1087" s="68" t="s">
        <v>1430</v>
      </c>
      <c r="C1087" s="67" t="s">
        <v>1431</v>
      </c>
      <c r="D1087" s="67" t="s">
        <v>1432</v>
      </c>
      <c r="E1087" s="66" t="s">
        <v>181</v>
      </c>
      <c r="F1087" s="69">
        <v>1</v>
      </c>
      <c r="G1087" s="69" t="s">
        <v>17</v>
      </c>
      <c r="H1087" s="70">
        <v>43068</v>
      </c>
      <c r="I1087" s="69" t="s">
        <v>3</v>
      </c>
      <c r="J1087" s="67" t="s">
        <v>4</v>
      </c>
      <c r="K1087" s="67" t="s">
        <v>1433</v>
      </c>
      <c r="L1087" s="67" t="s">
        <v>1421</v>
      </c>
      <c r="M1087" s="71">
        <v>43175</v>
      </c>
      <c r="N1087" s="67" t="s">
        <v>1449</v>
      </c>
      <c r="O1087" s="54" t="s">
        <v>1583</v>
      </c>
      <c r="P1087" s="12"/>
      <c r="Q1087" s="12"/>
    </row>
    <row r="1088" spans="1:17" s="40" customFormat="1" ht="21.75" customHeight="1" x14ac:dyDescent="0.2">
      <c r="A1088" s="23">
        <v>156</v>
      </c>
      <c r="B1088" s="4" t="s">
        <v>626</v>
      </c>
      <c r="C1088" s="4" t="s">
        <v>627</v>
      </c>
      <c r="D1088" s="2" t="s">
        <v>1</v>
      </c>
      <c r="E1088" s="24" t="s">
        <v>134</v>
      </c>
      <c r="F1088" s="24">
        <v>1</v>
      </c>
      <c r="G1088" s="24" t="s">
        <v>2</v>
      </c>
      <c r="H1088" s="82">
        <v>42872</v>
      </c>
      <c r="I1088" s="2" t="s">
        <v>3</v>
      </c>
      <c r="J1088" s="2" t="s">
        <v>294</v>
      </c>
      <c r="K1088" s="2" t="s">
        <v>41</v>
      </c>
      <c r="L1088" s="4" t="s">
        <v>1028</v>
      </c>
      <c r="M1088" s="32">
        <v>43021</v>
      </c>
      <c r="N1088" s="54" t="s">
        <v>1443</v>
      </c>
      <c r="O1088" s="54" t="s">
        <v>1583</v>
      </c>
      <c r="P1088" s="14"/>
      <c r="Q1088" s="14"/>
    </row>
    <row r="1089" spans="1:17" s="40" customFormat="1" ht="21.75" customHeight="1" x14ac:dyDescent="0.2">
      <c r="A1089" s="23">
        <v>156</v>
      </c>
      <c r="B1089" s="4" t="s">
        <v>626</v>
      </c>
      <c r="C1089" s="4" t="s">
        <v>627</v>
      </c>
      <c r="D1089" s="2" t="s">
        <v>1</v>
      </c>
      <c r="E1089" s="24" t="s">
        <v>148</v>
      </c>
      <c r="F1089" s="24">
        <v>1</v>
      </c>
      <c r="G1089" s="24" t="s">
        <v>2</v>
      </c>
      <c r="H1089" s="82">
        <v>42872</v>
      </c>
      <c r="I1089" s="2" t="s">
        <v>3</v>
      </c>
      <c r="J1089" s="2" t="s">
        <v>294</v>
      </c>
      <c r="K1089" s="2" t="s">
        <v>41</v>
      </c>
      <c r="L1089" s="4" t="s">
        <v>1028</v>
      </c>
      <c r="M1089" s="32">
        <v>43021</v>
      </c>
      <c r="N1089" s="76" t="s">
        <v>1446</v>
      </c>
      <c r="O1089" s="54" t="s">
        <v>1583</v>
      </c>
      <c r="P1089" s="12"/>
      <c r="Q1089" s="12"/>
    </row>
    <row r="1090" spans="1:17" s="40" customFormat="1" ht="21.75" customHeight="1" x14ac:dyDescent="0.2">
      <c r="A1090" s="23">
        <v>74</v>
      </c>
      <c r="B1090" s="19" t="s">
        <v>1073</v>
      </c>
      <c r="C1090" s="4" t="s">
        <v>1074</v>
      </c>
      <c r="D1090" s="19" t="s">
        <v>10</v>
      </c>
      <c r="E1090" s="37" t="s">
        <v>135</v>
      </c>
      <c r="F1090" s="23">
        <v>4</v>
      </c>
      <c r="G1090" s="23" t="s">
        <v>39</v>
      </c>
      <c r="H1090" s="82">
        <v>43014</v>
      </c>
      <c r="I1090" s="19" t="s">
        <v>3</v>
      </c>
      <c r="J1090" s="4" t="s">
        <v>453</v>
      </c>
      <c r="K1090" s="2" t="s">
        <v>1657</v>
      </c>
      <c r="L1090" s="19" t="s">
        <v>1033</v>
      </c>
      <c r="M1090" s="32">
        <v>43028</v>
      </c>
      <c r="N1090" s="67" t="s">
        <v>1448</v>
      </c>
      <c r="O1090" s="54" t="s">
        <v>1583</v>
      </c>
      <c r="P1090" s="12"/>
      <c r="Q1090" s="12"/>
    </row>
    <row r="1091" spans="1:17" s="40" customFormat="1" ht="21.75" customHeight="1" x14ac:dyDescent="0.2">
      <c r="A1091" s="4">
        <v>18</v>
      </c>
      <c r="B1091" s="19" t="s">
        <v>1152</v>
      </c>
      <c r="C1091" s="4" t="s">
        <v>1153</v>
      </c>
      <c r="D1091" s="4" t="s">
        <v>292</v>
      </c>
      <c r="E1091" s="37" t="s">
        <v>171</v>
      </c>
      <c r="F1091" s="23">
        <v>3</v>
      </c>
      <c r="G1091" s="23" t="s">
        <v>2</v>
      </c>
      <c r="H1091" s="21">
        <v>43046</v>
      </c>
      <c r="I1091" s="4" t="s">
        <v>3</v>
      </c>
      <c r="J1091" s="19" t="s">
        <v>1041</v>
      </c>
      <c r="K1091" s="2" t="s">
        <v>1655</v>
      </c>
      <c r="L1091" s="2" t="s">
        <v>1033</v>
      </c>
      <c r="M1091" s="32">
        <v>43067</v>
      </c>
      <c r="N1091" s="54" t="s">
        <v>1337</v>
      </c>
      <c r="O1091" s="54" t="s">
        <v>1583</v>
      </c>
      <c r="P1091" s="12"/>
      <c r="Q1091" s="12"/>
    </row>
    <row r="1092" spans="1:17" s="40" customFormat="1" ht="21.75" customHeight="1" x14ac:dyDescent="0.2">
      <c r="A1092" s="23">
        <v>2</v>
      </c>
      <c r="B1092" s="19" t="s">
        <v>1152</v>
      </c>
      <c r="C1092" s="4" t="s">
        <v>1153</v>
      </c>
      <c r="D1092" s="2" t="s">
        <v>54</v>
      </c>
      <c r="E1092" s="22" t="s">
        <v>184</v>
      </c>
      <c r="F1092" s="24">
        <v>1</v>
      </c>
      <c r="G1092" s="24" t="s">
        <v>2</v>
      </c>
      <c r="H1092" s="21">
        <v>43147</v>
      </c>
      <c r="I1092" s="2" t="s">
        <v>3</v>
      </c>
      <c r="J1092" s="2" t="s">
        <v>1041</v>
      </c>
      <c r="K1092" s="2" t="s">
        <v>1656</v>
      </c>
      <c r="L1092" s="2" t="s">
        <v>1273</v>
      </c>
      <c r="M1092" s="3">
        <v>43160</v>
      </c>
      <c r="N1092" s="54" t="s">
        <v>1436</v>
      </c>
      <c r="O1092" s="54" t="s">
        <v>1583</v>
      </c>
      <c r="P1092" s="12"/>
      <c r="Q1092" s="12"/>
    </row>
    <row r="1093" spans="1:17" s="40" customFormat="1" ht="21.75" customHeight="1" x14ac:dyDescent="0.2">
      <c r="A1093" s="23">
        <v>59</v>
      </c>
      <c r="B1093" s="19" t="s">
        <v>1185</v>
      </c>
      <c r="C1093" s="4" t="s">
        <v>1054</v>
      </c>
      <c r="D1093" s="2" t="s">
        <v>292</v>
      </c>
      <c r="E1093" s="22" t="s">
        <v>184</v>
      </c>
      <c r="F1093" s="24">
        <v>1</v>
      </c>
      <c r="G1093" s="24" t="s">
        <v>2</v>
      </c>
      <c r="H1093" s="21">
        <v>43017</v>
      </c>
      <c r="I1093" s="2" t="s">
        <v>3</v>
      </c>
      <c r="J1093" s="2" t="s">
        <v>1041</v>
      </c>
      <c r="K1093" s="2" t="s">
        <v>1656</v>
      </c>
      <c r="L1093" s="2" t="s">
        <v>1033</v>
      </c>
      <c r="M1093" s="3">
        <v>43115</v>
      </c>
      <c r="N1093" s="54" t="s">
        <v>1436</v>
      </c>
      <c r="O1093" s="54" t="s">
        <v>1583</v>
      </c>
      <c r="P1093" s="12"/>
      <c r="Q1093" s="12"/>
    </row>
    <row r="1094" spans="1:17" s="40" customFormat="1" ht="21.75" customHeight="1" x14ac:dyDescent="0.2">
      <c r="A1094" s="23">
        <v>145</v>
      </c>
      <c r="B1094" s="32" t="s">
        <v>1378</v>
      </c>
      <c r="C1094" s="4" t="s">
        <v>1062</v>
      </c>
      <c r="D1094" s="2" t="s">
        <v>921</v>
      </c>
      <c r="E1094" s="22" t="s">
        <v>135</v>
      </c>
      <c r="F1094" s="24">
        <v>2</v>
      </c>
      <c r="G1094" s="24" t="s">
        <v>2</v>
      </c>
      <c r="H1094" s="82">
        <v>43108</v>
      </c>
      <c r="I1094" s="2" t="s">
        <v>3</v>
      </c>
      <c r="J1094" s="2" t="s">
        <v>294</v>
      </c>
      <c r="K1094" s="2" t="s">
        <v>43</v>
      </c>
      <c r="L1094" s="2" t="s">
        <v>188</v>
      </c>
      <c r="M1094" s="32">
        <v>43168</v>
      </c>
      <c r="N1094" s="67" t="s">
        <v>1448</v>
      </c>
      <c r="O1094" s="54" t="s">
        <v>1583</v>
      </c>
      <c r="P1094" s="12"/>
      <c r="Q1094" s="12"/>
    </row>
    <row r="1095" spans="1:17" s="40" customFormat="1" ht="21.75" customHeight="1" x14ac:dyDescent="0.2">
      <c r="A1095" s="23">
        <v>108</v>
      </c>
      <c r="B1095" s="19" t="s">
        <v>982</v>
      </c>
      <c r="C1095" s="4" t="s">
        <v>983</v>
      </c>
      <c r="D1095" s="2" t="s">
        <v>984</v>
      </c>
      <c r="E1095" s="37" t="s">
        <v>145</v>
      </c>
      <c r="F1095" s="24">
        <v>2</v>
      </c>
      <c r="G1095" s="24" t="s">
        <v>2</v>
      </c>
      <c r="H1095" s="82">
        <v>42999</v>
      </c>
      <c r="I1095" s="2" t="s">
        <v>3</v>
      </c>
      <c r="J1095" s="2" t="s">
        <v>294</v>
      </c>
      <c r="K1095" s="2" t="s">
        <v>46</v>
      </c>
      <c r="L1095" s="4" t="s">
        <v>1028</v>
      </c>
      <c r="M1095" s="32">
        <v>43105</v>
      </c>
      <c r="N1095" s="76" t="s">
        <v>1458</v>
      </c>
      <c r="O1095" s="54" t="s">
        <v>1583</v>
      </c>
      <c r="P1095" s="12"/>
      <c r="Q1095" s="12"/>
    </row>
    <row r="1096" spans="1:17" s="40" customFormat="1" ht="21.75" customHeight="1" x14ac:dyDescent="0.2">
      <c r="A1096" s="23">
        <v>175</v>
      </c>
      <c r="B1096" s="4" t="s">
        <v>566</v>
      </c>
      <c r="C1096" s="4" t="s">
        <v>559</v>
      </c>
      <c r="D1096" s="2" t="s">
        <v>301</v>
      </c>
      <c r="E1096" s="24" t="s">
        <v>121</v>
      </c>
      <c r="F1096" s="24">
        <v>1</v>
      </c>
      <c r="G1096" s="24" t="s">
        <v>11</v>
      </c>
      <c r="H1096" s="21">
        <v>42970</v>
      </c>
      <c r="I1096" s="2" t="s">
        <v>3</v>
      </c>
      <c r="J1096" s="2" t="s">
        <v>294</v>
      </c>
      <c r="K1096" s="2" t="s">
        <v>207</v>
      </c>
      <c r="L1096" s="4" t="s">
        <v>1028</v>
      </c>
      <c r="M1096" s="32">
        <v>43021</v>
      </c>
      <c r="N1096" s="76" t="s">
        <v>1453</v>
      </c>
      <c r="O1096" s="54" t="s">
        <v>1583</v>
      </c>
      <c r="P1096" s="14"/>
      <c r="Q1096" s="14"/>
    </row>
    <row r="1097" spans="1:17" s="40" customFormat="1" ht="21.75" customHeight="1" x14ac:dyDescent="0.2">
      <c r="A1097" s="23">
        <v>175</v>
      </c>
      <c r="B1097" s="4" t="s">
        <v>566</v>
      </c>
      <c r="C1097" s="4" t="s">
        <v>559</v>
      </c>
      <c r="D1097" s="2" t="s">
        <v>301</v>
      </c>
      <c r="E1097" s="24" t="s">
        <v>130</v>
      </c>
      <c r="F1097" s="24">
        <v>1</v>
      </c>
      <c r="G1097" s="24" t="s">
        <v>17</v>
      </c>
      <c r="H1097" s="82">
        <v>42970</v>
      </c>
      <c r="I1097" s="2" t="s">
        <v>3</v>
      </c>
      <c r="J1097" s="2" t="s">
        <v>294</v>
      </c>
      <c r="K1097" s="2" t="s">
        <v>207</v>
      </c>
      <c r="L1097" s="4" t="s">
        <v>1028</v>
      </c>
      <c r="M1097" s="32">
        <v>43021</v>
      </c>
      <c r="N1097" s="76" t="s">
        <v>1452</v>
      </c>
      <c r="O1097" s="54" t="s">
        <v>1583</v>
      </c>
      <c r="P1097" s="14"/>
      <c r="Q1097" s="14"/>
    </row>
    <row r="1098" spans="1:17" s="40" customFormat="1" ht="21.75" customHeight="1" x14ac:dyDescent="0.2">
      <c r="A1098" s="23">
        <v>175</v>
      </c>
      <c r="B1098" s="4" t="s">
        <v>566</v>
      </c>
      <c r="C1098" s="4" t="s">
        <v>559</v>
      </c>
      <c r="D1098" s="2" t="s">
        <v>301</v>
      </c>
      <c r="E1098" s="24" t="s">
        <v>132</v>
      </c>
      <c r="F1098" s="24">
        <v>2</v>
      </c>
      <c r="G1098" s="24" t="s">
        <v>11</v>
      </c>
      <c r="H1098" s="82">
        <v>42970</v>
      </c>
      <c r="I1098" s="2" t="s">
        <v>3</v>
      </c>
      <c r="J1098" s="2" t="s">
        <v>294</v>
      </c>
      <c r="K1098" s="2" t="s">
        <v>207</v>
      </c>
      <c r="L1098" s="4" t="s">
        <v>1028</v>
      </c>
      <c r="M1098" s="32">
        <v>43021</v>
      </c>
      <c r="N1098" s="54" t="s">
        <v>1437</v>
      </c>
      <c r="O1098" s="54" t="s">
        <v>1583</v>
      </c>
      <c r="P1098" s="14"/>
      <c r="Q1098" s="14"/>
    </row>
    <row r="1099" spans="1:17" s="40" customFormat="1" ht="21.75" customHeight="1" x14ac:dyDescent="0.2">
      <c r="A1099" s="23">
        <v>70</v>
      </c>
      <c r="B1099" s="4" t="s">
        <v>1241</v>
      </c>
      <c r="C1099" s="4" t="s">
        <v>1039</v>
      </c>
      <c r="D1099" s="4" t="s">
        <v>1</v>
      </c>
      <c r="E1099" s="22" t="s">
        <v>135</v>
      </c>
      <c r="F1099" s="23">
        <v>2</v>
      </c>
      <c r="G1099" s="23" t="s">
        <v>2</v>
      </c>
      <c r="H1099" s="82">
        <v>43024</v>
      </c>
      <c r="I1099" s="4" t="s">
        <v>3</v>
      </c>
      <c r="J1099" s="4" t="s">
        <v>4</v>
      </c>
      <c r="K1099" s="4" t="s">
        <v>43</v>
      </c>
      <c r="L1099" s="2" t="s">
        <v>1028</v>
      </c>
      <c r="M1099" s="32">
        <v>43140</v>
      </c>
      <c r="N1099" s="67" t="s">
        <v>1448</v>
      </c>
      <c r="O1099" s="54" t="s">
        <v>1583</v>
      </c>
      <c r="P1099" s="12"/>
      <c r="Q1099" s="12"/>
    </row>
    <row r="1100" spans="1:17" s="40" customFormat="1" ht="21.75" customHeight="1" x14ac:dyDescent="0.2">
      <c r="A1100" s="23">
        <v>48</v>
      </c>
      <c r="B1100" s="4" t="s">
        <v>223</v>
      </c>
      <c r="C1100" s="4" t="s">
        <v>206</v>
      </c>
      <c r="D1100" s="4" t="s">
        <v>117</v>
      </c>
      <c r="E1100" s="28" t="s">
        <v>171</v>
      </c>
      <c r="F1100" s="23">
        <v>3</v>
      </c>
      <c r="G1100" s="23" t="s">
        <v>2</v>
      </c>
      <c r="H1100" s="21">
        <v>42788</v>
      </c>
      <c r="I1100" s="4" t="s">
        <v>3</v>
      </c>
      <c r="J1100" s="4" t="s">
        <v>4</v>
      </c>
      <c r="K1100" s="4" t="s">
        <v>12</v>
      </c>
      <c r="L1100" s="4" t="s">
        <v>1028</v>
      </c>
      <c r="M1100" s="88">
        <v>42944</v>
      </c>
      <c r="N1100" s="54" t="s">
        <v>1337</v>
      </c>
      <c r="O1100" s="54" t="s">
        <v>1583</v>
      </c>
      <c r="P1100" s="12"/>
      <c r="Q1100" s="12"/>
    </row>
    <row r="1101" spans="1:17" s="40" customFormat="1" ht="21.75" customHeight="1" x14ac:dyDescent="0.2">
      <c r="A1101" s="23">
        <v>28</v>
      </c>
      <c r="B1101" s="19" t="s">
        <v>765</v>
      </c>
      <c r="C1101" s="4" t="s">
        <v>766</v>
      </c>
      <c r="D1101" s="4" t="s">
        <v>767</v>
      </c>
      <c r="E1101" s="37" t="s">
        <v>134</v>
      </c>
      <c r="F1101" s="23">
        <v>1</v>
      </c>
      <c r="G1101" s="23" t="s">
        <v>217</v>
      </c>
      <c r="H1101" s="82">
        <v>42887</v>
      </c>
      <c r="I1101" s="4" t="s">
        <v>3</v>
      </c>
      <c r="J1101" s="4" t="s">
        <v>4</v>
      </c>
      <c r="K1101" s="4" t="s">
        <v>12</v>
      </c>
      <c r="L1101" s="4" t="s">
        <v>1028</v>
      </c>
      <c r="M1101" s="32">
        <v>43028</v>
      </c>
      <c r="N1101" s="54" t="s">
        <v>1443</v>
      </c>
      <c r="O1101" s="54" t="s">
        <v>1583</v>
      </c>
      <c r="P1101" s="14"/>
      <c r="Q1101" s="14"/>
    </row>
    <row r="1102" spans="1:17" s="40" customFormat="1" ht="21.75" customHeight="1" x14ac:dyDescent="0.2">
      <c r="A1102" s="54">
        <v>28</v>
      </c>
      <c r="B1102" s="54" t="s">
        <v>1528</v>
      </c>
      <c r="C1102" s="54" t="s">
        <v>1529</v>
      </c>
      <c r="D1102" s="54" t="s">
        <v>54</v>
      </c>
      <c r="E1102" s="50" t="s">
        <v>134</v>
      </c>
      <c r="F1102" s="50">
        <v>2</v>
      </c>
      <c r="G1102" s="54" t="s">
        <v>11</v>
      </c>
      <c r="H1102" s="82">
        <v>43140</v>
      </c>
      <c r="I1102" s="54" t="s">
        <v>1048</v>
      </c>
      <c r="J1102" s="54" t="s">
        <v>4</v>
      </c>
      <c r="K1102" s="54" t="s">
        <v>1034</v>
      </c>
      <c r="L1102" s="54" t="s">
        <v>1421</v>
      </c>
      <c r="M1102" s="51">
        <v>43210</v>
      </c>
      <c r="N1102" s="54" t="s">
        <v>1443</v>
      </c>
      <c r="O1102" s="54" t="s">
        <v>1583</v>
      </c>
      <c r="P1102" s="54">
        <v>328</v>
      </c>
      <c r="Q1102" s="54" t="s">
        <v>1608</v>
      </c>
    </row>
    <row r="1103" spans="1:17" s="40" customFormat="1" ht="21.75" customHeight="1" x14ac:dyDescent="0.2">
      <c r="A1103" s="54">
        <v>28</v>
      </c>
      <c r="B1103" s="54" t="s">
        <v>1528</v>
      </c>
      <c r="C1103" s="54" t="s">
        <v>1529</v>
      </c>
      <c r="D1103" s="54" t="s">
        <v>54</v>
      </c>
      <c r="E1103" s="50" t="s">
        <v>157</v>
      </c>
      <c r="F1103" s="50">
        <v>1</v>
      </c>
      <c r="G1103" s="54" t="s">
        <v>2</v>
      </c>
      <c r="H1103" s="82">
        <v>43140</v>
      </c>
      <c r="I1103" s="54" t="s">
        <v>1048</v>
      </c>
      <c r="J1103" s="54" t="s">
        <v>4</v>
      </c>
      <c r="K1103" s="54" t="s">
        <v>1034</v>
      </c>
      <c r="L1103" s="54" t="s">
        <v>1421</v>
      </c>
      <c r="M1103" s="51">
        <v>43210</v>
      </c>
      <c r="N1103" s="54" t="s">
        <v>1472</v>
      </c>
      <c r="O1103" s="54" t="s">
        <v>1605</v>
      </c>
      <c r="P1103" s="54">
        <v>195</v>
      </c>
      <c r="Q1103" s="54" t="s">
        <v>1608</v>
      </c>
    </row>
    <row r="1104" spans="1:17" s="40" customFormat="1" ht="21.75" customHeight="1" x14ac:dyDescent="0.2">
      <c r="A1104" s="54">
        <v>28</v>
      </c>
      <c r="B1104" s="54" t="s">
        <v>1528</v>
      </c>
      <c r="C1104" s="54" t="s">
        <v>1529</v>
      </c>
      <c r="D1104" s="54" t="s">
        <v>54</v>
      </c>
      <c r="E1104" s="50" t="s">
        <v>281</v>
      </c>
      <c r="F1104" s="50">
        <v>30</v>
      </c>
      <c r="G1104" s="54" t="s">
        <v>2</v>
      </c>
      <c r="H1104" s="82">
        <v>43140</v>
      </c>
      <c r="I1104" s="54" t="s">
        <v>1048</v>
      </c>
      <c r="J1104" s="54" t="s">
        <v>4</v>
      </c>
      <c r="K1104" s="54" t="s">
        <v>1034</v>
      </c>
      <c r="L1104" s="54" t="s">
        <v>1421</v>
      </c>
      <c r="M1104" s="51">
        <v>43210</v>
      </c>
      <c r="N1104" s="54" t="s">
        <v>1341</v>
      </c>
      <c r="O1104" s="54" t="s">
        <v>1583</v>
      </c>
      <c r="P1104" s="54">
        <v>350</v>
      </c>
      <c r="Q1104" s="54" t="s">
        <v>1627</v>
      </c>
    </row>
    <row r="1105" spans="1:17" s="40" customFormat="1" ht="21.75" customHeight="1" x14ac:dyDescent="0.2">
      <c r="A1105" s="54">
        <v>28</v>
      </c>
      <c r="B1105" s="54" t="s">
        <v>1528</v>
      </c>
      <c r="C1105" s="54" t="s">
        <v>1529</v>
      </c>
      <c r="D1105" s="54" t="s">
        <v>54</v>
      </c>
      <c r="E1105" s="50" t="s">
        <v>167</v>
      </c>
      <c r="F1105" s="50">
        <v>2</v>
      </c>
      <c r="G1105" s="54" t="s">
        <v>2</v>
      </c>
      <c r="H1105" s="82">
        <v>43140</v>
      </c>
      <c r="I1105" s="54" t="s">
        <v>1048</v>
      </c>
      <c r="J1105" s="54" t="s">
        <v>4</v>
      </c>
      <c r="K1105" s="54" t="s">
        <v>1034</v>
      </c>
      <c r="L1105" s="54" t="s">
        <v>1421</v>
      </c>
      <c r="M1105" s="51">
        <v>43210</v>
      </c>
      <c r="N1105" s="54" t="s">
        <v>1581</v>
      </c>
      <c r="O1105" s="54" t="s">
        <v>1583</v>
      </c>
      <c r="P1105" s="54">
        <v>127</v>
      </c>
      <c r="Q1105" s="54" t="s">
        <v>1625</v>
      </c>
    </row>
    <row r="1106" spans="1:17" s="40" customFormat="1" ht="21.75" customHeight="1" x14ac:dyDescent="0.2">
      <c r="A1106" s="54">
        <v>34</v>
      </c>
      <c r="B1106" s="54" t="s">
        <v>1600</v>
      </c>
      <c r="C1106" s="54" t="s">
        <v>1616</v>
      </c>
      <c r="D1106" s="54" t="s">
        <v>712</v>
      </c>
      <c r="E1106" s="50" t="s">
        <v>145</v>
      </c>
      <c r="F1106" s="50">
        <v>2</v>
      </c>
      <c r="G1106" s="54" t="s">
        <v>2</v>
      </c>
      <c r="H1106" s="82">
        <v>43039</v>
      </c>
      <c r="I1106" s="54" t="s">
        <v>1048</v>
      </c>
      <c r="J1106" s="54" t="s">
        <v>4</v>
      </c>
      <c r="K1106" s="54" t="s">
        <v>1617</v>
      </c>
      <c r="L1106" s="54" t="s">
        <v>1421</v>
      </c>
      <c r="M1106" s="51">
        <v>43210</v>
      </c>
      <c r="N1106" s="54" t="s">
        <v>1458</v>
      </c>
      <c r="O1106" s="54" t="s">
        <v>1583</v>
      </c>
      <c r="P1106" s="54">
        <v>261</v>
      </c>
      <c r="Q1106" s="54" t="s">
        <v>1615</v>
      </c>
    </row>
    <row r="1107" spans="1:17" s="40" customFormat="1" ht="21.75" customHeight="1" x14ac:dyDescent="0.2">
      <c r="A1107" s="54">
        <v>34</v>
      </c>
      <c r="B1107" s="54" t="s">
        <v>1600</v>
      </c>
      <c r="C1107" s="54" t="s">
        <v>1616</v>
      </c>
      <c r="D1107" s="54" t="s">
        <v>712</v>
      </c>
      <c r="E1107" s="50" t="s">
        <v>162</v>
      </c>
      <c r="F1107" s="50">
        <v>1</v>
      </c>
      <c r="G1107" s="54" t="s">
        <v>2</v>
      </c>
      <c r="H1107" s="82">
        <v>43039</v>
      </c>
      <c r="I1107" s="54" t="s">
        <v>1048</v>
      </c>
      <c r="J1107" s="54" t="s">
        <v>4</v>
      </c>
      <c r="K1107" s="54" t="s">
        <v>1617</v>
      </c>
      <c r="L1107" s="54" t="s">
        <v>1421</v>
      </c>
      <c r="M1107" s="51">
        <v>43210</v>
      </c>
      <c r="N1107" s="54" t="s">
        <v>1440</v>
      </c>
      <c r="O1107" s="54" t="s">
        <v>1583</v>
      </c>
      <c r="P1107" s="54">
        <v>462</v>
      </c>
      <c r="Q1107" s="54" t="s">
        <v>1621</v>
      </c>
    </row>
    <row r="1108" spans="1:17" s="40" customFormat="1" ht="21.75" customHeight="1" x14ac:dyDescent="0.2">
      <c r="A1108" s="54">
        <v>34</v>
      </c>
      <c r="B1108" s="54" t="s">
        <v>1600</v>
      </c>
      <c r="C1108" s="54" t="s">
        <v>1616</v>
      </c>
      <c r="D1108" s="54" t="s">
        <v>712</v>
      </c>
      <c r="E1108" s="50" t="s">
        <v>181</v>
      </c>
      <c r="F1108" s="50">
        <v>2</v>
      </c>
      <c r="G1108" s="54" t="s">
        <v>2</v>
      </c>
      <c r="H1108" s="82">
        <v>43039</v>
      </c>
      <c r="I1108" s="54" t="s">
        <v>1048</v>
      </c>
      <c r="J1108" s="54" t="s">
        <v>4</v>
      </c>
      <c r="K1108" s="54" t="s">
        <v>1617</v>
      </c>
      <c r="L1108" s="54" t="s">
        <v>1421</v>
      </c>
      <c r="M1108" s="51">
        <v>43210</v>
      </c>
      <c r="N1108" s="54" t="s">
        <v>1449</v>
      </c>
      <c r="O1108" s="54" t="s">
        <v>1583</v>
      </c>
      <c r="P1108" s="54">
        <v>164</v>
      </c>
      <c r="Q1108" s="54" t="s">
        <v>1615</v>
      </c>
    </row>
    <row r="1109" spans="1:17" s="40" customFormat="1" ht="21.75" customHeight="1" x14ac:dyDescent="0.2">
      <c r="A1109" s="54">
        <v>26</v>
      </c>
      <c r="B1109" s="54" t="s">
        <v>1600</v>
      </c>
      <c r="C1109" s="54" t="s">
        <v>1601</v>
      </c>
      <c r="D1109" s="54" t="s">
        <v>108</v>
      </c>
      <c r="E1109" s="50" t="s">
        <v>126</v>
      </c>
      <c r="F1109" s="50">
        <v>1</v>
      </c>
      <c r="G1109" s="54" t="s">
        <v>2</v>
      </c>
      <c r="H1109" s="82">
        <v>43159</v>
      </c>
      <c r="I1109" s="54" t="s">
        <v>1048</v>
      </c>
      <c r="J1109" s="54" t="s">
        <v>4</v>
      </c>
      <c r="K1109" s="54" t="s">
        <v>1423</v>
      </c>
      <c r="L1109" s="54" t="s">
        <v>1421</v>
      </c>
      <c r="M1109" s="51">
        <v>43210</v>
      </c>
      <c r="N1109" s="54" t="s">
        <v>1445</v>
      </c>
      <c r="O1109" s="54" t="s">
        <v>1583</v>
      </c>
      <c r="P1109" s="54">
        <v>76</v>
      </c>
      <c r="Q1109" s="54" t="s">
        <v>1592</v>
      </c>
    </row>
    <row r="1110" spans="1:17" s="40" customFormat="1" ht="21.75" customHeight="1" x14ac:dyDescent="0.2">
      <c r="A1110" s="23">
        <v>51</v>
      </c>
      <c r="B1110" s="4" t="s">
        <v>349</v>
      </c>
      <c r="C1110" s="4" t="s">
        <v>350</v>
      </c>
      <c r="D1110" s="4" t="s">
        <v>119</v>
      </c>
      <c r="E1110" s="24" t="s">
        <v>129</v>
      </c>
      <c r="F1110" s="23">
        <v>1</v>
      </c>
      <c r="G1110" s="23" t="s">
        <v>218</v>
      </c>
      <c r="H1110" s="82">
        <v>42801</v>
      </c>
      <c r="I1110" s="4" t="s">
        <v>40</v>
      </c>
      <c r="J1110" s="4" t="s">
        <v>4</v>
      </c>
      <c r="K1110" s="4" t="s">
        <v>18</v>
      </c>
      <c r="L1110" s="4" t="s">
        <v>1028</v>
      </c>
      <c r="M1110" s="88">
        <v>42965</v>
      </c>
      <c r="N1110" s="76" t="s">
        <v>1451</v>
      </c>
      <c r="O1110" s="54" t="s">
        <v>1583</v>
      </c>
      <c r="P1110" s="14"/>
      <c r="Q1110" s="14"/>
    </row>
    <row r="1111" spans="1:17" s="40" customFormat="1" ht="21.75" customHeight="1" x14ac:dyDescent="0.2">
      <c r="A1111" s="23">
        <v>51</v>
      </c>
      <c r="B1111" s="4" t="s">
        <v>349</v>
      </c>
      <c r="C1111" s="4" t="s">
        <v>350</v>
      </c>
      <c r="D1111" s="4" t="s">
        <v>119</v>
      </c>
      <c r="E1111" s="24" t="s">
        <v>162</v>
      </c>
      <c r="F1111" s="23">
        <v>2</v>
      </c>
      <c r="G1111" s="23" t="s">
        <v>11</v>
      </c>
      <c r="H1111" s="21">
        <v>42801</v>
      </c>
      <c r="I1111" s="4" t="s">
        <v>40</v>
      </c>
      <c r="J1111" s="4" t="s">
        <v>4</v>
      </c>
      <c r="K1111" s="4" t="s">
        <v>18</v>
      </c>
      <c r="L1111" s="4" t="s">
        <v>1028</v>
      </c>
      <c r="M1111" s="88">
        <v>42965</v>
      </c>
      <c r="N1111" s="54" t="s">
        <v>1440</v>
      </c>
      <c r="O1111" s="54" t="s">
        <v>1583</v>
      </c>
      <c r="P1111" s="12"/>
      <c r="Q1111" s="12"/>
    </row>
    <row r="1112" spans="1:17" s="40" customFormat="1" ht="21.75" customHeight="1" x14ac:dyDescent="0.2">
      <c r="A1112" s="23">
        <v>51</v>
      </c>
      <c r="B1112" s="4" t="s">
        <v>349</v>
      </c>
      <c r="C1112" s="4" t="s">
        <v>350</v>
      </c>
      <c r="D1112" s="4" t="s">
        <v>119</v>
      </c>
      <c r="E1112" s="24" t="s">
        <v>181</v>
      </c>
      <c r="F1112" s="23">
        <v>1</v>
      </c>
      <c r="G1112" s="23" t="s">
        <v>17</v>
      </c>
      <c r="H1112" s="21">
        <v>42801</v>
      </c>
      <c r="I1112" s="4" t="s">
        <v>40</v>
      </c>
      <c r="J1112" s="4" t="s">
        <v>4</v>
      </c>
      <c r="K1112" s="4" t="s">
        <v>18</v>
      </c>
      <c r="L1112" s="4" t="s">
        <v>1028</v>
      </c>
      <c r="M1112" s="88">
        <v>42965</v>
      </c>
      <c r="N1112" s="67" t="s">
        <v>1449</v>
      </c>
      <c r="O1112" s="54" t="s">
        <v>1583</v>
      </c>
      <c r="P1112" s="12"/>
      <c r="Q1112" s="12"/>
    </row>
    <row r="1113" spans="1:17" s="40" customFormat="1" ht="21.75" customHeight="1" x14ac:dyDescent="0.2">
      <c r="A1113" s="23">
        <v>2</v>
      </c>
      <c r="B1113" s="19" t="s">
        <v>944</v>
      </c>
      <c r="C1113" s="4" t="s">
        <v>945</v>
      </c>
      <c r="D1113" s="2" t="s">
        <v>54</v>
      </c>
      <c r="E1113" s="37" t="s">
        <v>128</v>
      </c>
      <c r="F1113" s="24">
        <v>1</v>
      </c>
      <c r="G1113" s="24" t="s">
        <v>2</v>
      </c>
      <c r="H1113" s="82">
        <v>42999</v>
      </c>
      <c r="I1113" s="2" t="s">
        <v>3</v>
      </c>
      <c r="J1113" s="2" t="s">
        <v>294</v>
      </c>
      <c r="K1113" s="2" t="s">
        <v>12</v>
      </c>
      <c r="L1113" s="4" t="s">
        <v>1028</v>
      </c>
      <c r="M1113" s="32">
        <v>43105</v>
      </c>
      <c r="N1113" s="54" t="s">
        <v>1456</v>
      </c>
      <c r="O1113" s="54" t="s">
        <v>1583</v>
      </c>
      <c r="P1113" s="14"/>
      <c r="Q1113" s="14"/>
    </row>
    <row r="1114" spans="1:17" s="40" customFormat="1" ht="21.75" customHeight="1" x14ac:dyDescent="0.2">
      <c r="A1114" s="23">
        <v>49</v>
      </c>
      <c r="B1114" s="4" t="s">
        <v>213</v>
      </c>
      <c r="C1114" s="4" t="s">
        <v>214</v>
      </c>
      <c r="D1114" s="4" t="s">
        <v>26</v>
      </c>
      <c r="E1114" s="28" t="s">
        <v>184</v>
      </c>
      <c r="F1114" s="23">
        <v>1</v>
      </c>
      <c r="G1114" s="23" t="s">
        <v>2</v>
      </c>
      <c r="H1114" s="21">
        <v>42793</v>
      </c>
      <c r="I1114" s="4" t="s">
        <v>3</v>
      </c>
      <c r="J1114" s="4" t="s">
        <v>4</v>
      </c>
      <c r="K1114" s="4" t="s">
        <v>5</v>
      </c>
      <c r="L1114" s="4" t="s">
        <v>1028</v>
      </c>
      <c r="M1114" s="30"/>
      <c r="N1114" s="54" t="s">
        <v>1436</v>
      </c>
      <c r="O1114" s="54" t="s">
        <v>1583</v>
      </c>
      <c r="P1114" s="12"/>
      <c r="Q1114" s="12"/>
    </row>
    <row r="1115" spans="1:17" s="40" customFormat="1" ht="21.75" customHeight="1" x14ac:dyDescent="0.2">
      <c r="A1115" s="23">
        <v>158</v>
      </c>
      <c r="B1115" s="4" t="s">
        <v>610</v>
      </c>
      <c r="C1115" s="4" t="s">
        <v>611</v>
      </c>
      <c r="D1115" s="2" t="s">
        <v>111</v>
      </c>
      <c r="E1115" s="24" t="s">
        <v>129</v>
      </c>
      <c r="F1115" s="24">
        <v>1</v>
      </c>
      <c r="G1115" s="24" t="s">
        <v>609</v>
      </c>
      <c r="H1115" s="82">
        <v>42926</v>
      </c>
      <c r="I1115" s="2" t="s">
        <v>40</v>
      </c>
      <c r="J1115" s="2" t="s">
        <v>294</v>
      </c>
      <c r="K1115" s="2" t="s">
        <v>560</v>
      </c>
      <c r="L1115" s="4" t="s">
        <v>1028</v>
      </c>
      <c r="M1115" s="32">
        <v>43021</v>
      </c>
      <c r="N1115" s="76" t="s">
        <v>1451</v>
      </c>
      <c r="O1115" s="54" t="s">
        <v>1583</v>
      </c>
      <c r="P1115" s="14"/>
      <c r="Q1115" s="14"/>
    </row>
    <row r="1116" spans="1:17" s="40" customFormat="1" ht="21.75" customHeight="1" x14ac:dyDescent="0.2">
      <c r="A1116" s="23">
        <v>158</v>
      </c>
      <c r="B1116" s="4" t="s">
        <v>610</v>
      </c>
      <c r="C1116" s="4" t="s">
        <v>611</v>
      </c>
      <c r="D1116" s="2" t="s">
        <v>111</v>
      </c>
      <c r="E1116" s="24" t="s">
        <v>185</v>
      </c>
      <c r="F1116" s="24">
        <v>1</v>
      </c>
      <c r="G1116" s="24" t="s">
        <v>17</v>
      </c>
      <c r="H1116" s="21">
        <v>42926</v>
      </c>
      <c r="I1116" s="2" t="s">
        <v>40</v>
      </c>
      <c r="J1116" s="2" t="s">
        <v>294</v>
      </c>
      <c r="K1116" s="2" t="s">
        <v>560</v>
      </c>
      <c r="L1116" s="4" t="s">
        <v>1028</v>
      </c>
      <c r="M1116" s="32">
        <v>43021</v>
      </c>
      <c r="N1116" s="54" t="s">
        <v>1463</v>
      </c>
      <c r="O1116" s="54" t="s">
        <v>1583</v>
      </c>
      <c r="P1116" s="12"/>
      <c r="Q1116" s="12"/>
    </row>
    <row r="1117" spans="1:17" s="40" customFormat="1" ht="21.75" customHeight="1" x14ac:dyDescent="0.2">
      <c r="A1117" s="23">
        <v>18</v>
      </c>
      <c r="B1117" s="19" t="s">
        <v>1364</v>
      </c>
      <c r="C1117" s="4" t="s">
        <v>1365</v>
      </c>
      <c r="D1117" s="2" t="s">
        <v>1313</v>
      </c>
      <c r="E1117" s="22" t="s">
        <v>130</v>
      </c>
      <c r="F1117" s="24">
        <v>1</v>
      </c>
      <c r="G1117" s="24" t="s">
        <v>17</v>
      </c>
      <c r="H1117" s="82">
        <v>43103</v>
      </c>
      <c r="I1117" s="2" t="s">
        <v>3</v>
      </c>
      <c r="J1117" s="2" t="s">
        <v>294</v>
      </c>
      <c r="K1117" s="2" t="s">
        <v>104</v>
      </c>
      <c r="L1117" s="2" t="s">
        <v>188</v>
      </c>
      <c r="M1117" s="32">
        <v>43168</v>
      </c>
      <c r="N1117" s="76" t="s">
        <v>1452</v>
      </c>
      <c r="O1117" s="54" t="s">
        <v>1583</v>
      </c>
      <c r="P1117" s="14"/>
      <c r="Q1117" s="14"/>
    </row>
    <row r="1118" spans="1:17" s="40" customFormat="1" ht="21.75" customHeight="1" x14ac:dyDescent="0.2">
      <c r="A1118" s="23">
        <v>127</v>
      </c>
      <c r="B1118" s="4" t="s">
        <v>1232</v>
      </c>
      <c r="C1118" s="4" t="s">
        <v>1233</v>
      </c>
      <c r="D1118" s="2" t="s">
        <v>107</v>
      </c>
      <c r="E1118" s="22" t="s">
        <v>130</v>
      </c>
      <c r="F1118" s="24">
        <v>1</v>
      </c>
      <c r="G1118" s="24" t="s">
        <v>17</v>
      </c>
      <c r="H1118" s="82">
        <v>43012</v>
      </c>
      <c r="I1118" s="2" t="s">
        <v>40</v>
      </c>
      <c r="J1118" s="2" t="s">
        <v>294</v>
      </c>
      <c r="K1118" s="2" t="s">
        <v>104</v>
      </c>
      <c r="L1118" s="2" t="s">
        <v>1028</v>
      </c>
      <c r="M1118" s="32">
        <v>43140</v>
      </c>
      <c r="N1118" s="76" t="s">
        <v>1452</v>
      </c>
      <c r="O1118" s="54" t="s">
        <v>1583</v>
      </c>
      <c r="P1118" s="14"/>
      <c r="Q1118" s="14"/>
    </row>
    <row r="1119" spans="1:17" s="40" customFormat="1" ht="21.75" customHeight="1" x14ac:dyDescent="0.2">
      <c r="A1119" s="23">
        <v>127</v>
      </c>
      <c r="B1119" s="4" t="s">
        <v>1232</v>
      </c>
      <c r="C1119" s="4" t="s">
        <v>1233</v>
      </c>
      <c r="D1119" s="2" t="s">
        <v>107</v>
      </c>
      <c r="E1119" s="22" t="s">
        <v>131</v>
      </c>
      <c r="F1119" s="24">
        <v>1</v>
      </c>
      <c r="G1119" s="24" t="s">
        <v>2</v>
      </c>
      <c r="H1119" s="82">
        <v>43012</v>
      </c>
      <c r="I1119" s="2" t="s">
        <v>40</v>
      </c>
      <c r="J1119" s="2" t="s">
        <v>294</v>
      </c>
      <c r="K1119" s="2" t="s">
        <v>104</v>
      </c>
      <c r="L1119" s="2" t="s">
        <v>1028</v>
      </c>
      <c r="M1119" s="32">
        <v>43140</v>
      </c>
      <c r="N1119" s="76" t="s">
        <v>1474</v>
      </c>
      <c r="O1119" s="54" t="s">
        <v>1583</v>
      </c>
      <c r="P1119" s="14"/>
      <c r="Q1119" s="14"/>
    </row>
    <row r="1120" spans="1:17" s="40" customFormat="1" ht="21.75" customHeight="1" x14ac:dyDescent="0.2">
      <c r="A1120" s="23">
        <v>52</v>
      </c>
      <c r="B1120" s="4" t="s">
        <v>411</v>
      </c>
      <c r="C1120" s="4" t="s">
        <v>412</v>
      </c>
      <c r="D1120" s="4" t="s">
        <v>312</v>
      </c>
      <c r="E1120" s="24" t="s">
        <v>158</v>
      </c>
      <c r="F1120" s="23">
        <v>1</v>
      </c>
      <c r="G1120" s="23" t="s">
        <v>2</v>
      </c>
      <c r="H1120" s="82">
        <v>42802</v>
      </c>
      <c r="I1120" s="4" t="s">
        <v>64</v>
      </c>
      <c r="J1120" s="4" t="s">
        <v>4</v>
      </c>
      <c r="K1120" s="4" t="s">
        <v>65</v>
      </c>
      <c r="L1120" s="4" t="s">
        <v>1028</v>
      </c>
      <c r="M1120" s="88">
        <v>42965</v>
      </c>
      <c r="N1120" s="54" t="s">
        <v>1484</v>
      </c>
      <c r="O1120" s="54" t="s">
        <v>1583</v>
      </c>
      <c r="P1120" s="12"/>
      <c r="Q1120" s="12"/>
    </row>
    <row r="1121" spans="1:17" s="40" customFormat="1" ht="21.75" customHeight="1" x14ac:dyDescent="0.2">
      <c r="A1121" s="23">
        <v>52</v>
      </c>
      <c r="B1121" s="4" t="s">
        <v>411</v>
      </c>
      <c r="C1121" s="4" t="s">
        <v>412</v>
      </c>
      <c r="D1121" s="4" t="s">
        <v>312</v>
      </c>
      <c r="E1121" s="24" t="s">
        <v>176</v>
      </c>
      <c r="F1121" s="23">
        <v>2</v>
      </c>
      <c r="G1121" s="23" t="s">
        <v>2</v>
      </c>
      <c r="H1121" s="21">
        <v>42802</v>
      </c>
      <c r="I1121" s="4" t="s">
        <v>64</v>
      </c>
      <c r="J1121" s="4" t="s">
        <v>4</v>
      </c>
      <c r="K1121" s="4" t="s">
        <v>65</v>
      </c>
      <c r="L1121" s="4" t="s">
        <v>1028</v>
      </c>
      <c r="M1121" s="88">
        <v>42965</v>
      </c>
      <c r="N1121" s="54" t="s">
        <v>1493</v>
      </c>
      <c r="O1121" s="54" t="s">
        <v>1583</v>
      </c>
      <c r="P1121" s="12"/>
      <c r="Q1121" s="12"/>
    </row>
    <row r="1122" spans="1:17" s="40" customFormat="1" ht="21.75" customHeight="1" x14ac:dyDescent="0.2">
      <c r="A1122" s="23">
        <v>114</v>
      </c>
      <c r="B1122" s="4" t="s">
        <v>517</v>
      </c>
      <c r="C1122" s="4" t="s">
        <v>518</v>
      </c>
      <c r="D1122" s="4" t="s">
        <v>54</v>
      </c>
      <c r="E1122" s="24" t="s">
        <v>197</v>
      </c>
      <c r="F1122" s="23">
        <v>3</v>
      </c>
      <c r="G1122" s="23" t="s">
        <v>13</v>
      </c>
      <c r="H1122" s="82">
        <v>42825</v>
      </c>
      <c r="I1122" s="4" t="s">
        <v>3</v>
      </c>
      <c r="J1122" s="4" t="s">
        <v>4</v>
      </c>
      <c r="K1122" s="4" t="s">
        <v>41</v>
      </c>
      <c r="L1122" s="4" t="s">
        <v>1028</v>
      </c>
      <c r="M1122" s="88">
        <v>43000</v>
      </c>
      <c r="N1122" s="76" t="s">
        <v>1633</v>
      </c>
      <c r="O1122" s="54" t="s">
        <v>1583</v>
      </c>
      <c r="P1122" s="14"/>
      <c r="Q1122" s="14"/>
    </row>
    <row r="1123" spans="1:17" s="40" customFormat="1" ht="21.75" customHeight="1" x14ac:dyDescent="0.2">
      <c r="A1123" s="23">
        <v>114</v>
      </c>
      <c r="B1123" s="4" t="s">
        <v>517</v>
      </c>
      <c r="C1123" s="4" t="s">
        <v>518</v>
      </c>
      <c r="D1123" s="4" t="s">
        <v>54</v>
      </c>
      <c r="E1123" s="24" t="s">
        <v>133</v>
      </c>
      <c r="F1123" s="23">
        <v>2</v>
      </c>
      <c r="G1123" s="23" t="s">
        <v>11</v>
      </c>
      <c r="H1123" s="82">
        <v>42825</v>
      </c>
      <c r="I1123" s="4" t="s">
        <v>3</v>
      </c>
      <c r="J1123" s="4" t="s">
        <v>4</v>
      </c>
      <c r="K1123" s="4" t="s">
        <v>41</v>
      </c>
      <c r="L1123" s="4" t="s">
        <v>1028</v>
      </c>
      <c r="M1123" s="88">
        <v>43000</v>
      </c>
      <c r="N1123" s="54" t="s">
        <v>1441</v>
      </c>
      <c r="O1123" s="54" t="s">
        <v>1583</v>
      </c>
      <c r="P1123" s="14"/>
      <c r="Q1123" s="14"/>
    </row>
    <row r="1124" spans="1:17" s="40" customFormat="1" ht="21.75" customHeight="1" x14ac:dyDescent="0.2">
      <c r="A1124" s="23">
        <v>114</v>
      </c>
      <c r="B1124" s="4" t="s">
        <v>517</v>
      </c>
      <c r="C1124" s="4" t="s">
        <v>518</v>
      </c>
      <c r="D1124" s="4" t="s">
        <v>54</v>
      </c>
      <c r="E1124" s="24" t="s">
        <v>148</v>
      </c>
      <c r="F1124" s="23">
        <v>1</v>
      </c>
      <c r="G1124" s="23" t="s">
        <v>2</v>
      </c>
      <c r="H1124" s="82">
        <v>42825</v>
      </c>
      <c r="I1124" s="4" t="s">
        <v>3</v>
      </c>
      <c r="J1124" s="4" t="s">
        <v>4</v>
      </c>
      <c r="K1124" s="4" t="s">
        <v>41</v>
      </c>
      <c r="L1124" s="4" t="s">
        <v>1028</v>
      </c>
      <c r="M1124" s="88">
        <v>43000</v>
      </c>
      <c r="N1124" s="76" t="s">
        <v>1446</v>
      </c>
      <c r="O1124" s="54" t="s">
        <v>1583</v>
      </c>
      <c r="P1124" s="12"/>
      <c r="Q1124" s="12"/>
    </row>
    <row r="1125" spans="1:17" s="40" customFormat="1" ht="21.75" customHeight="1" x14ac:dyDescent="0.2">
      <c r="A1125" s="23">
        <v>114</v>
      </c>
      <c r="B1125" s="4" t="s">
        <v>517</v>
      </c>
      <c r="C1125" s="4" t="s">
        <v>518</v>
      </c>
      <c r="D1125" s="4" t="s">
        <v>54</v>
      </c>
      <c r="E1125" s="24" t="s">
        <v>395</v>
      </c>
      <c r="F1125" s="23">
        <v>2</v>
      </c>
      <c r="G1125" s="21" t="s">
        <v>519</v>
      </c>
      <c r="H1125" s="82">
        <v>42825</v>
      </c>
      <c r="I1125" s="4" t="s">
        <v>3</v>
      </c>
      <c r="J1125" s="4" t="s">
        <v>4</v>
      </c>
      <c r="K1125" s="4" t="s">
        <v>41</v>
      </c>
      <c r="L1125" s="4" t="s">
        <v>1028</v>
      </c>
      <c r="M1125" s="88">
        <v>43000</v>
      </c>
      <c r="N1125" s="76" t="s">
        <v>1442</v>
      </c>
      <c r="O1125" s="54" t="s">
        <v>1583</v>
      </c>
      <c r="P1125" s="12"/>
      <c r="Q1125" s="12"/>
    </row>
    <row r="1126" spans="1:17" s="40" customFormat="1" ht="21.75" customHeight="1" x14ac:dyDescent="0.2">
      <c r="A1126" s="23">
        <v>114</v>
      </c>
      <c r="B1126" s="4" t="s">
        <v>517</v>
      </c>
      <c r="C1126" s="4" t="s">
        <v>518</v>
      </c>
      <c r="D1126" s="4" t="s">
        <v>54</v>
      </c>
      <c r="E1126" s="24" t="s">
        <v>152</v>
      </c>
      <c r="F1126" s="23">
        <v>1</v>
      </c>
      <c r="G1126" s="23" t="s">
        <v>2</v>
      </c>
      <c r="H1126" s="82">
        <v>42825</v>
      </c>
      <c r="I1126" s="4" t="s">
        <v>3</v>
      </c>
      <c r="J1126" s="4" t="s">
        <v>4</v>
      </c>
      <c r="K1126" s="4" t="s">
        <v>41</v>
      </c>
      <c r="L1126" s="4" t="s">
        <v>1028</v>
      </c>
      <c r="M1126" s="88">
        <v>43000</v>
      </c>
      <c r="N1126" s="54" t="s">
        <v>1439</v>
      </c>
      <c r="O1126" s="54" t="s">
        <v>1583</v>
      </c>
      <c r="P1126" s="12"/>
      <c r="Q1126" s="12"/>
    </row>
    <row r="1127" spans="1:17" s="40" customFormat="1" ht="21.75" customHeight="1" x14ac:dyDescent="0.2">
      <c r="A1127" s="23">
        <v>53</v>
      </c>
      <c r="B1127" s="4" t="s">
        <v>377</v>
      </c>
      <c r="C1127" s="4" t="s">
        <v>378</v>
      </c>
      <c r="D1127" s="4" t="s">
        <v>1</v>
      </c>
      <c r="E1127" s="24" t="s">
        <v>185</v>
      </c>
      <c r="F1127" s="23">
        <v>1</v>
      </c>
      <c r="G1127" s="23" t="s">
        <v>2</v>
      </c>
      <c r="H1127" s="21">
        <v>42788</v>
      </c>
      <c r="I1127" s="4" t="s">
        <v>3</v>
      </c>
      <c r="J1127" s="4" t="s">
        <v>4</v>
      </c>
      <c r="K1127" s="4" t="s">
        <v>12</v>
      </c>
      <c r="L1127" s="4" t="s">
        <v>1028</v>
      </c>
      <c r="M1127" s="88">
        <v>42965</v>
      </c>
      <c r="N1127" s="54" t="s">
        <v>1463</v>
      </c>
      <c r="O1127" s="54" t="s">
        <v>1583</v>
      </c>
      <c r="P1127" s="12"/>
      <c r="Q1127" s="12"/>
    </row>
    <row r="1128" spans="1:17" s="40" customFormat="1" ht="21.75" customHeight="1" x14ac:dyDescent="0.2">
      <c r="A1128" s="23">
        <v>132</v>
      </c>
      <c r="B1128" s="4" t="s">
        <v>529</v>
      </c>
      <c r="C1128" s="4" t="s">
        <v>530</v>
      </c>
      <c r="D1128" s="4" t="s">
        <v>54</v>
      </c>
      <c r="E1128" s="24" t="s">
        <v>124</v>
      </c>
      <c r="F1128" s="23">
        <v>2</v>
      </c>
      <c r="G1128" s="23" t="s">
        <v>39</v>
      </c>
      <c r="H1128" s="82">
        <v>42832</v>
      </c>
      <c r="I1128" s="4" t="s">
        <v>3</v>
      </c>
      <c r="J1128" s="4" t="s">
        <v>4</v>
      </c>
      <c r="K1128" s="4" t="s">
        <v>31</v>
      </c>
      <c r="L1128" s="4" t="s">
        <v>1028</v>
      </c>
      <c r="M1128" s="88">
        <v>43000</v>
      </c>
      <c r="N1128" s="76" t="s">
        <v>1465</v>
      </c>
      <c r="O1128" s="54" t="s">
        <v>1583</v>
      </c>
      <c r="P1128" s="14"/>
      <c r="Q1128" s="14"/>
    </row>
    <row r="1129" spans="1:17" s="40" customFormat="1" ht="21.75" customHeight="1" x14ac:dyDescent="0.2">
      <c r="A1129" s="23">
        <v>132</v>
      </c>
      <c r="B1129" s="4" t="s">
        <v>529</v>
      </c>
      <c r="C1129" s="4" t="s">
        <v>530</v>
      </c>
      <c r="D1129" s="4" t="s">
        <v>54</v>
      </c>
      <c r="E1129" s="24" t="s">
        <v>388</v>
      </c>
      <c r="F1129" s="23">
        <v>1</v>
      </c>
      <c r="G1129" s="23" t="s">
        <v>2</v>
      </c>
      <c r="H1129" s="82">
        <v>42832</v>
      </c>
      <c r="I1129" s="4" t="s">
        <v>3</v>
      </c>
      <c r="J1129" s="4" t="s">
        <v>4</v>
      </c>
      <c r="K1129" s="4" t="s">
        <v>31</v>
      </c>
      <c r="L1129" s="4" t="s">
        <v>1028</v>
      </c>
      <c r="M1129" s="88">
        <v>43000</v>
      </c>
      <c r="N1129" s="76" t="s">
        <v>1545</v>
      </c>
      <c r="O1129" s="54" t="s">
        <v>1583</v>
      </c>
      <c r="P1129" s="12"/>
      <c r="Q1129" s="12"/>
    </row>
    <row r="1130" spans="1:17" s="40" customFormat="1" ht="21.75" customHeight="1" x14ac:dyDescent="0.2">
      <c r="A1130" s="23">
        <v>132</v>
      </c>
      <c r="B1130" s="4" t="s">
        <v>529</v>
      </c>
      <c r="C1130" s="4" t="s">
        <v>530</v>
      </c>
      <c r="D1130" s="4" t="s">
        <v>54</v>
      </c>
      <c r="E1130" s="24" t="s">
        <v>152</v>
      </c>
      <c r="F1130" s="23">
        <v>1</v>
      </c>
      <c r="G1130" s="23" t="s">
        <v>2</v>
      </c>
      <c r="H1130" s="82">
        <v>42832</v>
      </c>
      <c r="I1130" s="4" t="s">
        <v>3</v>
      </c>
      <c r="J1130" s="4" t="s">
        <v>4</v>
      </c>
      <c r="K1130" s="4" t="s">
        <v>31</v>
      </c>
      <c r="L1130" s="4" t="s">
        <v>1028</v>
      </c>
      <c r="M1130" s="88">
        <v>43000</v>
      </c>
      <c r="N1130" s="54" t="s">
        <v>1439</v>
      </c>
      <c r="O1130" s="54" t="s">
        <v>1583</v>
      </c>
      <c r="P1130" s="12"/>
      <c r="Q1130" s="12"/>
    </row>
    <row r="1131" spans="1:17" s="40" customFormat="1" ht="21.75" customHeight="1" x14ac:dyDescent="0.2">
      <c r="A1131" s="23">
        <v>132</v>
      </c>
      <c r="B1131" s="4" t="s">
        <v>529</v>
      </c>
      <c r="C1131" s="4" t="s">
        <v>530</v>
      </c>
      <c r="D1131" s="4" t="s">
        <v>54</v>
      </c>
      <c r="E1131" s="24" t="s">
        <v>269</v>
      </c>
      <c r="F1131" s="23">
        <v>1</v>
      </c>
      <c r="G1131" s="23" t="s">
        <v>268</v>
      </c>
      <c r="H1131" s="82">
        <v>42832</v>
      </c>
      <c r="I1131" s="4" t="s">
        <v>3</v>
      </c>
      <c r="J1131" s="4" t="s">
        <v>4</v>
      </c>
      <c r="K1131" s="4" t="s">
        <v>31</v>
      </c>
      <c r="L1131" s="4" t="s">
        <v>1028</v>
      </c>
      <c r="M1131" s="88">
        <v>43000</v>
      </c>
      <c r="N1131" s="54" t="s">
        <v>1479</v>
      </c>
      <c r="O1131" s="54" t="s">
        <v>1583</v>
      </c>
      <c r="P1131" s="12"/>
      <c r="Q1131" s="12"/>
    </row>
    <row r="1132" spans="1:17" s="40" customFormat="1" ht="21.75" customHeight="1" x14ac:dyDescent="0.2">
      <c r="A1132" s="4">
        <v>30</v>
      </c>
      <c r="B1132" s="19" t="s">
        <v>1304</v>
      </c>
      <c r="C1132" s="4" t="s">
        <v>1305</v>
      </c>
      <c r="D1132" s="2" t="s">
        <v>54</v>
      </c>
      <c r="E1132" s="22" t="s">
        <v>132</v>
      </c>
      <c r="F1132" s="24">
        <v>2</v>
      </c>
      <c r="G1132" s="24" t="s">
        <v>11</v>
      </c>
      <c r="H1132" s="82">
        <v>43133</v>
      </c>
      <c r="I1132" s="2" t="s">
        <v>3</v>
      </c>
      <c r="J1132" s="2" t="s">
        <v>1041</v>
      </c>
      <c r="K1132" s="2" t="s">
        <v>1473</v>
      </c>
      <c r="L1132" s="2" t="s">
        <v>1273</v>
      </c>
      <c r="M1132" s="32">
        <v>43160</v>
      </c>
      <c r="N1132" s="54" t="s">
        <v>1437</v>
      </c>
      <c r="O1132" s="54" t="s">
        <v>1583</v>
      </c>
      <c r="P1132" s="14"/>
      <c r="Q1132" s="14"/>
    </row>
    <row r="1133" spans="1:17" s="40" customFormat="1" ht="21.75" customHeight="1" x14ac:dyDescent="0.2">
      <c r="A1133" s="4">
        <v>30</v>
      </c>
      <c r="B1133" s="19" t="s">
        <v>1304</v>
      </c>
      <c r="C1133" s="4" t="s">
        <v>1305</v>
      </c>
      <c r="D1133" s="2" t="s">
        <v>54</v>
      </c>
      <c r="E1133" s="22" t="s">
        <v>153</v>
      </c>
      <c r="F1133" s="24">
        <v>1</v>
      </c>
      <c r="G1133" s="24" t="s">
        <v>268</v>
      </c>
      <c r="H1133" s="82">
        <v>43133</v>
      </c>
      <c r="I1133" s="2" t="s">
        <v>3</v>
      </c>
      <c r="J1133" s="2" t="s">
        <v>1041</v>
      </c>
      <c r="K1133" s="2" t="s">
        <v>1473</v>
      </c>
      <c r="L1133" s="2" t="s">
        <v>1273</v>
      </c>
      <c r="M1133" s="32">
        <v>43160</v>
      </c>
      <c r="N1133" s="76" t="s">
        <v>1438</v>
      </c>
      <c r="O1133" s="54" t="s">
        <v>1583</v>
      </c>
      <c r="P1133" s="12"/>
      <c r="Q1133" s="12"/>
    </row>
    <row r="1134" spans="1:17" s="40" customFormat="1" ht="21.75" customHeight="1" x14ac:dyDescent="0.2">
      <c r="A1134" s="4">
        <v>30</v>
      </c>
      <c r="B1134" s="19" t="s">
        <v>1304</v>
      </c>
      <c r="C1134" s="4" t="s">
        <v>1305</v>
      </c>
      <c r="D1134" s="2" t="s">
        <v>54</v>
      </c>
      <c r="E1134" s="22" t="s">
        <v>171</v>
      </c>
      <c r="F1134" s="24">
        <v>3</v>
      </c>
      <c r="G1134" s="24" t="s">
        <v>2</v>
      </c>
      <c r="H1134" s="21">
        <v>43133</v>
      </c>
      <c r="I1134" s="2" t="s">
        <v>3</v>
      </c>
      <c r="J1134" s="2" t="s">
        <v>1041</v>
      </c>
      <c r="K1134" s="2" t="s">
        <v>1654</v>
      </c>
      <c r="L1134" s="2" t="s">
        <v>1273</v>
      </c>
      <c r="M1134" s="32">
        <v>43160</v>
      </c>
      <c r="N1134" s="54" t="s">
        <v>1337</v>
      </c>
      <c r="O1134" s="54" t="s">
        <v>1583</v>
      </c>
      <c r="P1134" s="12"/>
      <c r="Q1134" s="12"/>
    </row>
    <row r="1135" spans="1:17" s="40" customFormat="1" ht="21.75" customHeight="1" x14ac:dyDescent="0.2">
      <c r="A1135" s="23">
        <v>30</v>
      </c>
      <c r="B1135" s="19" t="s">
        <v>1304</v>
      </c>
      <c r="C1135" s="4" t="s">
        <v>1305</v>
      </c>
      <c r="D1135" s="2" t="s">
        <v>54</v>
      </c>
      <c r="E1135" s="22" t="s">
        <v>184</v>
      </c>
      <c r="F1135" s="24">
        <v>1</v>
      </c>
      <c r="G1135" s="24" t="s">
        <v>2</v>
      </c>
      <c r="H1135" s="21">
        <v>43133</v>
      </c>
      <c r="I1135" s="2" t="s">
        <v>3</v>
      </c>
      <c r="J1135" s="2" t="s">
        <v>1041</v>
      </c>
      <c r="K1135" s="2" t="s">
        <v>1473</v>
      </c>
      <c r="L1135" s="2" t="s">
        <v>1273</v>
      </c>
      <c r="M1135" s="3">
        <v>43160</v>
      </c>
      <c r="N1135" s="54" t="s">
        <v>1436</v>
      </c>
      <c r="O1135" s="54" t="s">
        <v>1583</v>
      </c>
      <c r="P1135" s="12"/>
      <c r="Q1135" s="12"/>
    </row>
    <row r="1136" spans="1:17" s="40" customFormat="1" ht="21.75" customHeight="1" x14ac:dyDescent="0.2">
      <c r="A1136" s="54">
        <v>18</v>
      </c>
      <c r="B1136" s="54" t="s">
        <v>1574</v>
      </c>
      <c r="C1136" s="54" t="s">
        <v>1575</v>
      </c>
      <c r="D1136" s="54" t="s">
        <v>45</v>
      </c>
      <c r="E1136" s="50" t="s">
        <v>136</v>
      </c>
      <c r="F1136" s="50">
        <v>1</v>
      </c>
      <c r="G1136" s="54" t="s">
        <v>2</v>
      </c>
      <c r="H1136" s="82">
        <v>43139</v>
      </c>
      <c r="I1136" s="54" t="s">
        <v>1048</v>
      </c>
      <c r="J1136" s="54" t="s">
        <v>4</v>
      </c>
      <c r="K1136" s="54" t="s">
        <v>1423</v>
      </c>
      <c r="L1136" s="54" t="s">
        <v>1421</v>
      </c>
      <c r="M1136" s="51">
        <v>43203</v>
      </c>
      <c r="N1136" s="54" t="s">
        <v>1489</v>
      </c>
      <c r="O1136" s="54" t="s">
        <v>1583</v>
      </c>
      <c r="P1136" s="12"/>
      <c r="Q1136" s="12"/>
    </row>
    <row r="1137" spans="1:17" s="40" customFormat="1" ht="21.75" customHeight="1" x14ac:dyDescent="0.2">
      <c r="A1137" s="23">
        <v>155</v>
      </c>
      <c r="B1137" s="4" t="s">
        <v>677</v>
      </c>
      <c r="C1137" s="4" t="s">
        <v>678</v>
      </c>
      <c r="D1137" s="2" t="s">
        <v>679</v>
      </c>
      <c r="E1137" s="24" t="s">
        <v>164</v>
      </c>
      <c r="F1137" s="24">
        <v>2</v>
      </c>
      <c r="G1137" s="24" t="s">
        <v>17</v>
      </c>
      <c r="H1137" s="21">
        <v>42933</v>
      </c>
      <c r="I1137" s="2" t="s">
        <v>3</v>
      </c>
      <c r="J1137" s="2" t="s">
        <v>294</v>
      </c>
      <c r="K1137" s="2" t="s">
        <v>596</v>
      </c>
      <c r="L1137" s="4" t="s">
        <v>1028</v>
      </c>
      <c r="M1137" s="32">
        <v>43021</v>
      </c>
      <c r="N1137" s="77" t="s">
        <v>1645</v>
      </c>
      <c r="O1137" s="54" t="s">
        <v>1583</v>
      </c>
      <c r="P1137" s="12"/>
      <c r="Q1137" s="12"/>
    </row>
    <row r="1138" spans="1:17" s="40" customFormat="1" ht="21.75" customHeight="1" x14ac:dyDescent="0.2">
      <c r="A1138" s="23">
        <v>54</v>
      </c>
      <c r="B1138" s="4" t="s">
        <v>379</v>
      </c>
      <c r="C1138" s="4" t="s">
        <v>380</v>
      </c>
      <c r="D1138" s="4" t="s">
        <v>1</v>
      </c>
      <c r="E1138" s="24" t="s">
        <v>135</v>
      </c>
      <c r="F1138" s="23">
        <v>4</v>
      </c>
      <c r="G1138" s="23" t="s">
        <v>11</v>
      </c>
      <c r="H1138" s="82">
        <v>42801</v>
      </c>
      <c r="I1138" s="4" t="s">
        <v>3</v>
      </c>
      <c r="J1138" s="4" t="s">
        <v>4</v>
      </c>
      <c r="K1138" s="4" t="s">
        <v>25</v>
      </c>
      <c r="L1138" s="4" t="s">
        <v>1028</v>
      </c>
      <c r="M1138" s="88">
        <v>42965</v>
      </c>
      <c r="N1138" s="67" t="s">
        <v>1448</v>
      </c>
      <c r="O1138" s="54" t="s">
        <v>1583</v>
      </c>
      <c r="P1138" s="12"/>
      <c r="Q1138" s="12"/>
    </row>
    <row r="1139" spans="1:17" s="40" customFormat="1" ht="21.75" customHeight="1" x14ac:dyDescent="0.2">
      <c r="A1139" s="23">
        <v>54</v>
      </c>
      <c r="B1139" s="4" t="s">
        <v>379</v>
      </c>
      <c r="C1139" s="4" t="s">
        <v>380</v>
      </c>
      <c r="D1139" s="4" t="s">
        <v>1</v>
      </c>
      <c r="E1139" s="24" t="s">
        <v>153</v>
      </c>
      <c r="F1139" s="23">
        <v>1</v>
      </c>
      <c r="G1139" s="23" t="s">
        <v>400</v>
      </c>
      <c r="H1139" s="82">
        <v>42801</v>
      </c>
      <c r="I1139" s="4" t="s">
        <v>3</v>
      </c>
      <c r="J1139" s="4" t="s">
        <v>4</v>
      </c>
      <c r="K1139" s="4" t="s">
        <v>25</v>
      </c>
      <c r="L1139" s="4" t="s">
        <v>1028</v>
      </c>
      <c r="M1139" s="88">
        <v>42965</v>
      </c>
      <c r="N1139" s="76" t="s">
        <v>1438</v>
      </c>
      <c r="O1139" s="54" t="s">
        <v>1583</v>
      </c>
      <c r="P1139" s="12"/>
      <c r="Q1139" s="12"/>
    </row>
    <row r="1140" spans="1:17" s="40" customFormat="1" ht="21.75" customHeight="1" x14ac:dyDescent="0.2">
      <c r="A1140" s="23">
        <v>54</v>
      </c>
      <c r="B1140" s="4" t="s">
        <v>379</v>
      </c>
      <c r="C1140" s="4" t="s">
        <v>380</v>
      </c>
      <c r="D1140" s="4" t="s">
        <v>1</v>
      </c>
      <c r="E1140" s="24" t="s">
        <v>181</v>
      </c>
      <c r="F1140" s="23">
        <v>1</v>
      </c>
      <c r="G1140" s="23" t="s">
        <v>17</v>
      </c>
      <c r="H1140" s="21">
        <v>42801</v>
      </c>
      <c r="I1140" s="4" t="s">
        <v>3</v>
      </c>
      <c r="J1140" s="4" t="s">
        <v>4</v>
      </c>
      <c r="K1140" s="4" t="s">
        <v>25</v>
      </c>
      <c r="L1140" s="4" t="s">
        <v>1028</v>
      </c>
      <c r="M1140" s="88">
        <v>42965</v>
      </c>
      <c r="N1140" s="67" t="s">
        <v>1449</v>
      </c>
      <c r="O1140" s="54" t="s">
        <v>1583</v>
      </c>
      <c r="P1140" s="12"/>
      <c r="Q1140" s="12"/>
    </row>
    <row r="1141" spans="1:17" s="40" customFormat="1" ht="21.75" customHeight="1" x14ac:dyDescent="0.2">
      <c r="A1141" s="23">
        <v>35</v>
      </c>
      <c r="B1141" s="19" t="s">
        <v>1008</v>
      </c>
      <c r="C1141" s="4" t="s">
        <v>1009</v>
      </c>
      <c r="D1141" s="2" t="s">
        <v>208</v>
      </c>
      <c r="E1141" s="37" t="s">
        <v>171</v>
      </c>
      <c r="F1141" s="24">
        <v>3</v>
      </c>
      <c r="G1141" s="24" t="s">
        <v>2</v>
      </c>
      <c r="H1141" s="21">
        <v>42997</v>
      </c>
      <c r="I1141" s="2" t="s">
        <v>3</v>
      </c>
      <c r="J1141" s="2" t="s">
        <v>294</v>
      </c>
      <c r="K1141" s="2" t="s">
        <v>59</v>
      </c>
      <c r="L1141" s="4" t="s">
        <v>1028</v>
      </c>
      <c r="M1141" s="32">
        <v>43105</v>
      </c>
      <c r="N1141" s="54" t="s">
        <v>1337</v>
      </c>
      <c r="O1141" s="54" t="s">
        <v>1583</v>
      </c>
      <c r="P1141" s="12"/>
      <c r="Q1141" s="12"/>
    </row>
    <row r="1142" spans="1:17" s="40" customFormat="1" ht="21.75" customHeight="1" x14ac:dyDescent="0.2">
      <c r="A1142" s="23">
        <v>35</v>
      </c>
      <c r="B1142" s="19" t="s">
        <v>1008</v>
      </c>
      <c r="C1142" s="4" t="s">
        <v>1009</v>
      </c>
      <c r="D1142" s="2" t="s">
        <v>208</v>
      </c>
      <c r="E1142" s="37" t="s">
        <v>175</v>
      </c>
      <c r="F1142" s="24">
        <v>4</v>
      </c>
      <c r="G1142" s="24" t="s">
        <v>2</v>
      </c>
      <c r="H1142" s="21">
        <v>42997</v>
      </c>
      <c r="I1142" s="2" t="s">
        <v>3</v>
      </c>
      <c r="J1142" s="2" t="s">
        <v>294</v>
      </c>
      <c r="K1142" s="2" t="s">
        <v>59</v>
      </c>
      <c r="L1142" s="4" t="s">
        <v>1028</v>
      </c>
      <c r="M1142" s="32">
        <v>43105</v>
      </c>
      <c r="N1142" s="54" t="s">
        <v>1444</v>
      </c>
      <c r="O1142" s="54" t="s">
        <v>1583</v>
      </c>
      <c r="P1142" s="12"/>
      <c r="Q1142" s="12"/>
    </row>
    <row r="1143" spans="1:17" s="40" customFormat="1" ht="21.75" customHeight="1" x14ac:dyDescent="0.2">
      <c r="A1143" s="23">
        <v>73</v>
      </c>
      <c r="B1143" s="4" t="s">
        <v>490</v>
      </c>
      <c r="C1143" s="4" t="s">
        <v>491</v>
      </c>
      <c r="D1143" s="4" t="s">
        <v>54</v>
      </c>
      <c r="E1143" s="24" t="s">
        <v>184</v>
      </c>
      <c r="F1143" s="23">
        <v>1</v>
      </c>
      <c r="G1143" s="23" t="s">
        <v>2</v>
      </c>
      <c r="H1143" s="21">
        <v>42978</v>
      </c>
      <c r="I1143" s="4" t="s">
        <v>3</v>
      </c>
      <c r="J1143" s="4" t="s">
        <v>453</v>
      </c>
      <c r="K1143" s="2" t="s">
        <v>1473</v>
      </c>
      <c r="L1143" s="2" t="s">
        <v>1033</v>
      </c>
      <c r="M1143" s="25"/>
      <c r="N1143" s="54" t="s">
        <v>1436</v>
      </c>
      <c r="O1143" s="54" t="s">
        <v>1583</v>
      </c>
      <c r="P1143" s="12"/>
      <c r="Q1143" s="12"/>
    </row>
    <row r="1144" spans="1:17" s="40" customFormat="1" ht="21.75" customHeight="1" x14ac:dyDescent="0.2">
      <c r="A1144" s="23">
        <v>28</v>
      </c>
      <c r="B1144" s="19" t="s">
        <v>1017</v>
      </c>
      <c r="C1144" s="4" t="s">
        <v>1018</v>
      </c>
      <c r="D1144" s="2" t="s">
        <v>1019</v>
      </c>
      <c r="E1144" s="37" t="s">
        <v>136</v>
      </c>
      <c r="F1144" s="24">
        <v>1</v>
      </c>
      <c r="G1144" s="24" t="s">
        <v>217</v>
      </c>
      <c r="H1144" s="21">
        <v>42989</v>
      </c>
      <c r="I1144" s="2" t="s">
        <v>3</v>
      </c>
      <c r="J1144" s="2" t="s">
        <v>294</v>
      </c>
      <c r="K1144" s="2" t="s">
        <v>66</v>
      </c>
      <c r="L1144" s="4" t="s">
        <v>1028</v>
      </c>
      <c r="M1144" s="32">
        <v>43105</v>
      </c>
      <c r="N1144" s="54" t="s">
        <v>1489</v>
      </c>
      <c r="O1144" s="54" t="s">
        <v>1583</v>
      </c>
      <c r="P1144" s="12"/>
      <c r="Q1144" s="12"/>
    </row>
    <row r="1145" spans="1:17" s="40" customFormat="1" ht="21.75" customHeight="1" x14ac:dyDescent="0.2">
      <c r="A1145" s="23">
        <v>28</v>
      </c>
      <c r="B1145" s="19" t="s">
        <v>1017</v>
      </c>
      <c r="C1145" s="4" t="s">
        <v>1018</v>
      </c>
      <c r="D1145" s="2" t="s">
        <v>1019</v>
      </c>
      <c r="E1145" s="37" t="s">
        <v>144</v>
      </c>
      <c r="F1145" s="24">
        <v>1</v>
      </c>
      <c r="G1145" s="24" t="s">
        <v>2</v>
      </c>
      <c r="H1145" s="21">
        <v>42989</v>
      </c>
      <c r="I1145" s="2" t="s">
        <v>3</v>
      </c>
      <c r="J1145" s="2" t="s">
        <v>294</v>
      </c>
      <c r="K1145" s="2" t="s">
        <v>66</v>
      </c>
      <c r="L1145" s="4" t="s">
        <v>1028</v>
      </c>
      <c r="M1145" s="32">
        <v>43105</v>
      </c>
      <c r="N1145" s="54" t="s">
        <v>1467</v>
      </c>
      <c r="O1145" s="54" t="s">
        <v>1583</v>
      </c>
      <c r="P1145" s="12"/>
      <c r="Q1145" s="12"/>
    </row>
    <row r="1146" spans="1:17" s="40" customFormat="1" ht="21.75" customHeight="1" x14ac:dyDescent="0.2">
      <c r="A1146" s="23">
        <v>109</v>
      </c>
      <c r="B1146" s="19" t="s">
        <v>919</v>
      </c>
      <c r="C1146" s="4" t="s">
        <v>920</v>
      </c>
      <c r="D1146" s="2" t="s">
        <v>107</v>
      </c>
      <c r="E1146" s="37" t="s">
        <v>193</v>
      </c>
      <c r="F1146" s="24">
        <v>1</v>
      </c>
      <c r="G1146" s="24" t="s">
        <v>29</v>
      </c>
      <c r="H1146" s="82">
        <v>42999</v>
      </c>
      <c r="I1146" s="2" t="s">
        <v>3</v>
      </c>
      <c r="J1146" s="2" t="s">
        <v>294</v>
      </c>
      <c r="K1146" s="2" t="s">
        <v>31</v>
      </c>
      <c r="L1146" s="4" t="s">
        <v>1028</v>
      </c>
      <c r="M1146" s="32">
        <v>43105</v>
      </c>
      <c r="N1146" s="76" t="s">
        <v>1457</v>
      </c>
      <c r="O1146" s="54" t="s">
        <v>1583</v>
      </c>
      <c r="P1146" s="14"/>
      <c r="Q1146" s="14"/>
    </row>
    <row r="1147" spans="1:17" s="40" customFormat="1" ht="21.75" customHeight="1" x14ac:dyDescent="0.2">
      <c r="A1147" s="23">
        <v>109</v>
      </c>
      <c r="B1147" s="19" t="s">
        <v>919</v>
      </c>
      <c r="C1147" s="4" t="s">
        <v>920</v>
      </c>
      <c r="D1147" s="2" t="s">
        <v>107</v>
      </c>
      <c r="E1147" s="37" t="s">
        <v>145</v>
      </c>
      <c r="F1147" s="24">
        <v>2</v>
      </c>
      <c r="G1147" s="24" t="s">
        <v>2</v>
      </c>
      <c r="H1147" s="82">
        <v>42999</v>
      </c>
      <c r="I1147" s="2" t="s">
        <v>3</v>
      </c>
      <c r="J1147" s="2" t="s">
        <v>294</v>
      </c>
      <c r="K1147" s="2" t="s">
        <v>31</v>
      </c>
      <c r="L1147" s="4" t="s">
        <v>1028</v>
      </c>
      <c r="M1147" s="32">
        <v>43105</v>
      </c>
      <c r="N1147" s="76" t="s">
        <v>1458</v>
      </c>
      <c r="O1147" s="54" t="s">
        <v>1583</v>
      </c>
      <c r="P1147" s="12"/>
      <c r="Q1147" s="12"/>
    </row>
    <row r="1148" spans="1:17" s="40" customFormat="1" ht="21.75" customHeight="1" x14ac:dyDescent="0.2">
      <c r="A1148" s="23">
        <v>109</v>
      </c>
      <c r="B1148" s="19" t="s">
        <v>919</v>
      </c>
      <c r="C1148" s="4" t="s">
        <v>920</v>
      </c>
      <c r="D1148" s="2" t="s">
        <v>107</v>
      </c>
      <c r="E1148" s="37" t="s">
        <v>148</v>
      </c>
      <c r="F1148" s="24">
        <v>2</v>
      </c>
      <c r="G1148" s="24" t="s">
        <v>39</v>
      </c>
      <c r="H1148" s="82">
        <v>42999</v>
      </c>
      <c r="I1148" s="2" t="s">
        <v>3</v>
      </c>
      <c r="J1148" s="2" t="s">
        <v>294</v>
      </c>
      <c r="K1148" s="2" t="s">
        <v>31</v>
      </c>
      <c r="L1148" s="4" t="s">
        <v>1028</v>
      </c>
      <c r="M1148" s="32">
        <v>43105</v>
      </c>
      <c r="N1148" s="76" t="s">
        <v>1446</v>
      </c>
      <c r="O1148" s="54" t="s">
        <v>1583</v>
      </c>
      <c r="P1148" s="12"/>
      <c r="Q1148" s="12"/>
    </row>
    <row r="1149" spans="1:17" s="40" customFormat="1" ht="21.75" customHeight="1" x14ac:dyDescent="0.2">
      <c r="A1149" s="23">
        <v>109</v>
      </c>
      <c r="B1149" s="19" t="s">
        <v>919</v>
      </c>
      <c r="C1149" s="4" t="s">
        <v>920</v>
      </c>
      <c r="D1149" s="2" t="s">
        <v>107</v>
      </c>
      <c r="E1149" s="37" t="s">
        <v>404</v>
      </c>
      <c r="F1149" s="24">
        <v>3</v>
      </c>
      <c r="G1149" s="24" t="s">
        <v>13</v>
      </c>
      <c r="H1149" s="82">
        <v>42999</v>
      </c>
      <c r="I1149" s="2" t="s">
        <v>3</v>
      </c>
      <c r="J1149" s="2" t="s">
        <v>294</v>
      </c>
      <c r="K1149" s="2" t="s">
        <v>31</v>
      </c>
      <c r="L1149" s="4" t="s">
        <v>1028</v>
      </c>
      <c r="M1149" s="32">
        <v>43105</v>
      </c>
      <c r="N1149" s="54" t="s">
        <v>1553</v>
      </c>
      <c r="O1149" s="54" t="s">
        <v>1583</v>
      </c>
      <c r="P1149" s="12"/>
      <c r="Q1149" s="12"/>
    </row>
    <row r="1150" spans="1:17" s="40" customFormat="1" ht="21.75" customHeight="1" x14ac:dyDescent="0.2">
      <c r="A1150" s="23">
        <v>109</v>
      </c>
      <c r="B1150" s="19" t="s">
        <v>919</v>
      </c>
      <c r="C1150" s="4" t="s">
        <v>920</v>
      </c>
      <c r="D1150" s="2" t="s">
        <v>107</v>
      </c>
      <c r="E1150" s="37" t="s">
        <v>157</v>
      </c>
      <c r="F1150" s="24">
        <v>1</v>
      </c>
      <c r="G1150" s="24" t="s">
        <v>2</v>
      </c>
      <c r="H1150" s="82">
        <v>42999</v>
      </c>
      <c r="I1150" s="2" t="s">
        <v>3</v>
      </c>
      <c r="J1150" s="2" t="s">
        <v>294</v>
      </c>
      <c r="K1150" s="2" t="s">
        <v>31</v>
      </c>
      <c r="L1150" s="4" t="s">
        <v>1028</v>
      </c>
      <c r="M1150" s="32">
        <v>43105</v>
      </c>
      <c r="N1150" s="54" t="s">
        <v>1472</v>
      </c>
      <c r="O1150" s="54" t="s">
        <v>1583</v>
      </c>
      <c r="P1150" s="12"/>
      <c r="Q1150" s="12"/>
    </row>
    <row r="1151" spans="1:17" s="40" customFormat="1" ht="21.75" customHeight="1" x14ac:dyDescent="0.2">
      <c r="A1151" s="23">
        <v>109</v>
      </c>
      <c r="B1151" s="19" t="s">
        <v>919</v>
      </c>
      <c r="C1151" s="4" t="s">
        <v>920</v>
      </c>
      <c r="D1151" s="2" t="s">
        <v>107</v>
      </c>
      <c r="E1151" s="37" t="s">
        <v>175</v>
      </c>
      <c r="F1151" s="24">
        <v>4</v>
      </c>
      <c r="G1151" s="24" t="s">
        <v>2</v>
      </c>
      <c r="H1151" s="21">
        <v>42999</v>
      </c>
      <c r="I1151" s="2" t="s">
        <v>3</v>
      </c>
      <c r="J1151" s="2" t="s">
        <v>294</v>
      </c>
      <c r="K1151" s="2" t="s">
        <v>31</v>
      </c>
      <c r="L1151" s="4" t="s">
        <v>1028</v>
      </c>
      <c r="M1151" s="32">
        <v>43105</v>
      </c>
      <c r="N1151" s="54" t="s">
        <v>1444</v>
      </c>
      <c r="O1151" s="54" t="s">
        <v>1583</v>
      </c>
      <c r="P1151" s="12"/>
      <c r="Q1151" s="12"/>
    </row>
    <row r="1152" spans="1:17" s="40" customFormat="1" ht="21.75" customHeight="1" x14ac:dyDescent="0.2">
      <c r="A1152" s="20">
        <v>231</v>
      </c>
      <c r="B1152" s="2" t="s">
        <v>1006</v>
      </c>
      <c r="C1152" s="4" t="s">
        <v>1007</v>
      </c>
      <c r="D1152" s="2" t="s">
        <v>740</v>
      </c>
      <c r="E1152" s="37" t="s">
        <v>170</v>
      </c>
      <c r="F1152" s="24">
        <v>1</v>
      </c>
      <c r="G1152" s="24" t="s">
        <v>2</v>
      </c>
      <c r="H1152" s="21">
        <v>42984</v>
      </c>
      <c r="I1152" s="2" t="s">
        <v>40</v>
      </c>
      <c r="J1152" s="2" t="s">
        <v>294</v>
      </c>
      <c r="K1152" s="2" t="s">
        <v>296</v>
      </c>
      <c r="L1152" s="4" t="s">
        <v>1028</v>
      </c>
      <c r="M1152" s="32">
        <v>43105</v>
      </c>
      <c r="N1152" s="76" t="s">
        <v>1450</v>
      </c>
      <c r="O1152" s="54" t="s">
        <v>1583</v>
      </c>
      <c r="P1152" s="12"/>
      <c r="Q1152" s="12"/>
    </row>
    <row r="1153" spans="1:17" s="40" customFormat="1" ht="21.75" customHeight="1" x14ac:dyDescent="0.2">
      <c r="A1153" s="20">
        <v>231</v>
      </c>
      <c r="B1153" s="2" t="s">
        <v>1006</v>
      </c>
      <c r="C1153" s="4" t="s">
        <v>1007</v>
      </c>
      <c r="D1153" s="2" t="s">
        <v>740</v>
      </c>
      <c r="E1153" s="37" t="s">
        <v>185</v>
      </c>
      <c r="F1153" s="24">
        <v>1</v>
      </c>
      <c r="G1153" s="24" t="s">
        <v>2</v>
      </c>
      <c r="H1153" s="21">
        <v>42984</v>
      </c>
      <c r="I1153" s="2" t="s">
        <v>40</v>
      </c>
      <c r="J1153" s="2" t="s">
        <v>294</v>
      </c>
      <c r="K1153" s="2" t="s">
        <v>296</v>
      </c>
      <c r="L1153" s="4" t="s">
        <v>1028</v>
      </c>
      <c r="M1153" s="32">
        <v>43105</v>
      </c>
      <c r="N1153" s="54" t="s">
        <v>1463</v>
      </c>
      <c r="O1153" s="54" t="s">
        <v>1583</v>
      </c>
      <c r="P1153" s="12"/>
      <c r="Q1153" s="12"/>
    </row>
    <row r="1154" spans="1:17" s="40" customFormat="1" ht="21.75" customHeight="1" x14ac:dyDescent="0.2">
      <c r="A1154" s="23">
        <v>93</v>
      </c>
      <c r="B1154" s="4" t="s">
        <v>1324</v>
      </c>
      <c r="C1154" s="4" t="s">
        <v>1325</v>
      </c>
      <c r="D1154" s="2" t="s">
        <v>54</v>
      </c>
      <c r="E1154" s="22" t="s">
        <v>130</v>
      </c>
      <c r="F1154" s="24">
        <v>1</v>
      </c>
      <c r="G1154" s="24" t="s">
        <v>11</v>
      </c>
      <c r="H1154" s="82">
        <v>43115</v>
      </c>
      <c r="I1154" s="2" t="s">
        <v>3</v>
      </c>
      <c r="J1154" s="2" t="s">
        <v>294</v>
      </c>
      <c r="K1154" s="2" t="s">
        <v>12</v>
      </c>
      <c r="L1154" s="2" t="s">
        <v>188</v>
      </c>
      <c r="M1154" s="32">
        <v>43168</v>
      </c>
      <c r="N1154" s="76" t="s">
        <v>1452</v>
      </c>
      <c r="O1154" s="54" t="s">
        <v>1583</v>
      </c>
      <c r="P1154" s="14"/>
      <c r="Q1154" s="14"/>
    </row>
    <row r="1155" spans="1:17" s="40" customFormat="1" ht="21.75" customHeight="1" x14ac:dyDescent="0.2">
      <c r="A1155" s="23">
        <v>93</v>
      </c>
      <c r="B1155" s="4" t="s">
        <v>1324</v>
      </c>
      <c r="C1155" s="4" t="s">
        <v>1325</v>
      </c>
      <c r="D1155" s="2" t="s">
        <v>54</v>
      </c>
      <c r="E1155" s="22" t="s">
        <v>133</v>
      </c>
      <c r="F1155" s="24">
        <v>2</v>
      </c>
      <c r="G1155" s="24" t="s">
        <v>11</v>
      </c>
      <c r="H1155" s="82">
        <v>43115</v>
      </c>
      <c r="I1155" s="2" t="s">
        <v>3</v>
      </c>
      <c r="J1155" s="2" t="s">
        <v>294</v>
      </c>
      <c r="K1155" s="2" t="s">
        <v>12</v>
      </c>
      <c r="L1155" s="2" t="s">
        <v>188</v>
      </c>
      <c r="M1155" s="32">
        <v>43168</v>
      </c>
      <c r="N1155" s="54" t="s">
        <v>1441</v>
      </c>
      <c r="O1155" s="54" t="s">
        <v>1583</v>
      </c>
      <c r="P1155" s="14"/>
      <c r="Q1155" s="14"/>
    </row>
    <row r="1156" spans="1:17" s="40" customFormat="1" ht="21.75" customHeight="1" x14ac:dyDescent="0.2">
      <c r="A1156" s="23">
        <v>93</v>
      </c>
      <c r="B1156" s="4" t="s">
        <v>1324</v>
      </c>
      <c r="C1156" s="4" t="s">
        <v>1325</v>
      </c>
      <c r="D1156" s="2" t="s">
        <v>54</v>
      </c>
      <c r="E1156" s="22" t="s">
        <v>175</v>
      </c>
      <c r="F1156" s="24">
        <v>4</v>
      </c>
      <c r="G1156" s="24" t="s">
        <v>2</v>
      </c>
      <c r="H1156" s="21">
        <v>43115</v>
      </c>
      <c r="I1156" s="2" t="s">
        <v>3</v>
      </c>
      <c r="J1156" s="2" t="s">
        <v>294</v>
      </c>
      <c r="K1156" s="2" t="s">
        <v>12</v>
      </c>
      <c r="L1156" s="2" t="s">
        <v>188</v>
      </c>
      <c r="M1156" s="32">
        <v>43168</v>
      </c>
      <c r="N1156" s="54" t="s">
        <v>1444</v>
      </c>
      <c r="O1156" s="54" t="s">
        <v>1583</v>
      </c>
      <c r="P1156" s="12"/>
      <c r="Q1156" s="12"/>
    </row>
    <row r="1157" spans="1:17" s="40" customFormat="1" ht="21.75" customHeight="1" x14ac:dyDescent="0.2">
      <c r="A1157" s="23">
        <v>93</v>
      </c>
      <c r="B1157" s="4" t="s">
        <v>1324</v>
      </c>
      <c r="C1157" s="4" t="s">
        <v>1325</v>
      </c>
      <c r="D1157" s="2" t="s">
        <v>54</v>
      </c>
      <c r="E1157" s="24" t="s">
        <v>549</v>
      </c>
      <c r="F1157" s="24">
        <v>1</v>
      </c>
      <c r="G1157" s="24" t="s">
        <v>2</v>
      </c>
      <c r="H1157" s="21">
        <v>43115</v>
      </c>
      <c r="I1157" s="2" t="s">
        <v>3</v>
      </c>
      <c r="J1157" s="2" t="s">
        <v>294</v>
      </c>
      <c r="K1157" s="2" t="s">
        <v>12</v>
      </c>
      <c r="L1157" s="2" t="s">
        <v>188</v>
      </c>
      <c r="M1157" s="32">
        <v>43168</v>
      </c>
      <c r="N1157" s="81" t="s">
        <v>1650</v>
      </c>
      <c r="O1157" s="54" t="s">
        <v>1583</v>
      </c>
      <c r="P1157" s="12"/>
      <c r="Q1157" s="12"/>
    </row>
    <row r="1158" spans="1:17" s="40" customFormat="1" ht="21.75" customHeight="1" x14ac:dyDescent="0.2">
      <c r="A1158" s="62">
        <v>88</v>
      </c>
      <c r="B1158" s="60" t="s">
        <v>1324</v>
      </c>
      <c r="C1158" s="56" t="s">
        <v>1325</v>
      </c>
      <c r="D1158" s="55" t="s">
        <v>54</v>
      </c>
      <c r="E1158" s="57" t="s">
        <v>184</v>
      </c>
      <c r="F1158" s="58">
        <v>1</v>
      </c>
      <c r="G1158" s="58" t="s">
        <v>2</v>
      </c>
      <c r="H1158" s="85">
        <v>43115</v>
      </c>
      <c r="I1158" s="55" t="s">
        <v>3</v>
      </c>
      <c r="J1158" s="55" t="s">
        <v>294</v>
      </c>
      <c r="K1158" s="55" t="s">
        <v>12</v>
      </c>
      <c r="L1158" s="55" t="s">
        <v>188</v>
      </c>
      <c r="M1158" s="61">
        <v>43160</v>
      </c>
      <c r="N1158" s="54" t="s">
        <v>1436</v>
      </c>
      <c r="O1158" s="54" t="s">
        <v>1583</v>
      </c>
      <c r="P1158" s="12"/>
      <c r="Q1158" s="12"/>
    </row>
    <row r="1159" spans="1:17" s="40" customFormat="1" ht="21.75" customHeight="1" x14ac:dyDescent="0.2">
      <c r="A1159" s="23">
        <v>93</v>
      </c>
      <c r="B1159" s="4" t="s">
        <v>1324</v>
      </c>
      <c r="C1159" s="4" t="s">
        <v>1325</v>
      </c>
      <c r="D1159" s="2" t="s">
        <v>54</v>
      </c>
      <c r="E1159" s="22" t="s">
        <v>136</v>
      </c>
      <c r="F1159" s="24">
        <v>1</v>
      </c>
      <c r="G1159" s="24" t="s">
        <v>217</v>
      </c>
      <c r="H1159" s="21">
        <v>43115</v>
      </c>
      <c r="I1159" s="2" t="s">
        <v>3</v>
      </c>
      <c r="J1159" s="2" t="s">
        <v>294</v>
      </c>
      <c r="K1159" s="2" t="s">
        <v>12</v>
      </c>
      <c r="L1159" s="2" t="s">
        <v>188</v>
      </c>
      <c r="M1159" s="32">
        <v>43168</v>
      </c>
      <c r="N1159" s="54" t="s">
        <v>1489</v>
      </c>
      <c r="O1159" s="54" t="s">
        <v>1583</v>
      </c>
      <c r="P1159" s="12"/>
      <c r="Q1159" s="12"/>
    </row>
    <row r="1160" spans="1:17" s="40" customFormat="1" ht="21.75" customHeight="1" x14ac:dyDescent="0.2">
      <c r="A1160" s="23">
        <v>59</v>
      </c>
      <c r="B1160" s="19" t="s">
        <v>1403</v>
      </c>
      <c r="C1160" s="4" t="s">
        <v>1404</v>
      </c>
      <c r="D1160" s="19" t="s">
        <v>110</v>
      </c>
      <c r="E1160" s="22" t="s">
        <v>174</v>
      </c>
      <c r="F1160" s="24">
        <v>2</v>
      </c>
      <c r="G1160" s="24" t="s">
        <v>11</v>
      </c>
      <c r="H1160" s="21">
        <v>43126</v>
      </c>
      <c r="I1160" s="4" t="s">
        <v>3</v>
      </c>
      <c r="J1160" s="4" t="s">
        <v>4</v>
      </c>
      <c r="K1160" s="19" t="s">
        <v>42</v>
      </c>
      <c r="L1160" s="2" t="s">
        <v>188</v>
      </c>
      <c r="M1160" s="32">
        <v>43168</v>
      </c>
      <c r="N1160" s="76" t="s">
        <v>1566</v>
      </c>
      <c r="O1160" s="54" t="s">
        <v>1583</v>
      </c>
      <c r="P1160" s="12"/>
      <c r="Q1160" s="12"/>
    </row>
    <row r="1161" spans="1:17" s="40" customFormat="1" ht="21.75" customHeight="1" x14ac:dyDescent="0.2">
      <c r="A1161" s="23">
        <v>59</v>
      </c>
      <c r="B1161" s="19" t="s">
        <v>1403</v>
      </c>
      <c r="C1161" s="4" t="s">
        <v>1404</v>
      </c>
      <c r="D1161" s="19" t="s">
        <v>110</v>
      </c>
      <c r="E1161" s="22" t="s">
        <v>175</v>
      </c>
      <c r="F1161" s="24">
        <v>4</v>
      </c>
      <c r="G1161" s="24" t="s">
        <v>2</v>
      </c>
      <c r="H1161" s="21">
        <v>43126</v>
      </c>
      <c r="I1161" s="4" t="s">
        <v>3</v>
      </c>
      <c r="J1161" s="4" t="s">
        <v>4</v>
      </c>
      <c r="K1161" s="19" t="s">
        <v>42</v>
      </c>
      <c r="L1161" s="4" t="s">
        <v>188</v>
      </c>
      <c r="M1161" s="32">
        <v>43168</v>
      </c>
      <c r="N1161" s="54" t="s">
        <v>1444</v>
      </c>
      <c r="O1161" s="54" t="s">
        <v>1583</v>
      </c>
      <c r="P1161" s="12"/>
      <c r="Q1161" s="12"/>
    </row>
    <row r="1162" spans="1:17" s="40" customFormat="1" ht="21.75" customHeight="1" x14ac:dyDescent="0.2">
      <c r="A1162" s="54">
        <v>123</v>
      </c>
      <c r="B1162" s="54" t="s">
        <v>835</v>
      </c>
      <c r="C1162" s="54" t="s">
        <v>836</v>
      </c>
      <c r="D1162" s="54" t="s">
        <v>54</v>
      </c>
      <c r="E1162" s="50" t="s">
        <v>130</v>
      </c>
      <c r="F1162" s="50">
        <v>2</v>
      </c>
      <c r="G1162" s="54" t="s">
        <v>109</v>
      </c>
      <c r="H1162" s="82">
        <v>43133</v>
      </c>
      <c r="I1162" s="54" t="s">
        <v>1048</v>
      </c>
      <c r="J1162" s="54" t="s">
        <v>4</v>
      </c>
      <c r="K1162" s="54" t="s">
        <v>1034</v>
      </c>
      <c r="L1162" s="54" t="s">
        <v>1421</v>
      </c>
      <c r="M1162" s="51">
        <v>43203</v>
      </c>
      <c r="N1162" s="76" t="s">
        <v>1452</v>
      </c>
      <c r="O1162" s="54" t="s">
        <v>1583</v>
      </c>
      <c r="P1162" s="14"/>
      <c r="Q1162" s="14"/>
    </row>
    <row r="1163" spans="1:17" s="40" customFormat="1" ht="21.75" customHeight="1" x14ac:dyDescent="0.2">
      <c r="A1163" s="54">
        <v>123</v>
      </c>
      <c r="B1163" s="54" t="s">
        <v>835</v>
      </c>
      <c r="C1163" s="54" t="s">
        <v>836</v>
      </c>
      <c r="D1163" s="54" t="s">
        <v>54</v>
      </c>
      <c r="E1163" s="50" t="s">
        <v>131</v>
      </c>
      <c r="F1163" s="50">
        <v>1</v>
      </c>
      <c r="G1163" s="54" t="s">
        <v>2</v>
      </c>
      <c r="H1163" s="82">
        <v>43133</v>
      </c>
      <c r="I1163" s="54" t="s">
        <v>1048</v>
      </c>
      <c r="J1163" s="54" t="s">
        <v>4</v>
      </c>
      <c r="K1163" s="54" t="s">
        <v>1034</v>
      </c>
      <c r="L1163" s="54" t="s">
        <v>1421</v>
      </c>
      <c r="M1163" s="51">
        <v>43203</v>
      </c>
      <c r="N1163" s="76" t="s">
        <v>1474</v>
      </c>
      <c r="O1163" s="54" t="s">
        <v>1583</v>
      </c>
      <c r="P1163" s="14"/>
      <c r="Q1163" s="14"/>
    </row>
    <row r="1164" spans="1:17" s="40" customFormat="1" ht="21.75" customHeight="1" x14ac:dyDescent="0.2">
      <c r="A1164" s="23">
        <v>116</v>
      </c>
      <c r="B1164" s="19" t="s">
        <v>835</v>
      </c>
      <c r="C1164" s="4" t="s">
        <v>836</v>
      </c>
      <c r="D1164" s="4" t="s">
        <v>292</v>
      </c>
      <c r="E1164" s="22" t="s">
        <v>157</v>
      </c>
      <c r="F1164" s="24">
        <v>1</v>
      </c>
      <c r="G1164" s="24" t="s">
        <v>2</v>
      </c>
      <c r="H1164" s="82">
        <v>43124</v>
      </c>
      <c r="I1164" s="4" t="s">
        <v>3</v>
      </c>
      <c r="J1164" s="4" t="s">
        <v>4</v>
      </c>
      <c r="K1164" s="4" t="s">
        <v>12</v>
      </c>
      <c r="L1164" s="2" t="s">
        <v>188</v>
      </c>
      <c r="M1164" s="32">
        <v>43168</v>
      </c>
      <c r="N1164" s="54" t="s">
        <v>1472</v>
      </c>
      <c r="O1164" s="54" t="s">
        <v>1583</v>
      </c>
      <c r="P1164" s="12"/>
      <c r="Q1164" s="12"/>
    </row>
    <row r="1165" spans="1:17" s="40" customFormat="1" ht="21.75" customHeight="1" x14ac:dyDescent="0.2">
      <c r="A1165" s="54">
        <v>123</v>
      </c>
      <c r="B1165" s="54" t="s">
        <v>835</v>
      </c>
      <c r="C1165" s="54" t="s">
        <v>836</v>
      </c>
      <c r="D1165" s="54" t="s">
        <v>54</v>
      </c>
      <c r="E1165" s="50" t="s">
        <v>175</v>
      </c>
      <c r="F1165" s="50">
        <v>4</v>
      </c>
      <c r="G1165" s="54" t="s">
        <v>2</v>
      </c>
      <c r="H1165" s="82">
        <v>43133</v>
      </c>
      <c r="I1165" s="54" t="s">
        <v>1048</v>
      </c>
      <c r="J1165" s="54" t="s">
        <v>4</v>
      </c>
      <c r="K1165" s="54" t="s">
        <v>1034</v>
      </c>
      <c r="L1165" s="54" t="s">
        <v>1421</v>
      </c>
      <c r="M1165" s="51">
        <v>43203</v>
      </c>
      <c r="N1165" s="54" t="s">
        <v>1444</v>
      </c>
      <c r="O1165" s="54" t="s">
        <v>1583</v>
      </c>
      <c r="P1165" s="12"/>
      <c r="Q1165" s="12"/>
    </row>
    <row r="1166" spans="1:17" s="40" customFormat="1" ht="21.75" customHeight="1" x14ac:dyDescent="0.2">
      <c r="A1166" s="54">
        <v>123</v>
      </c>
      <c r="B1166" s="54" t="s">
        <v>835</v>
      </c>
      <c r="C1166" s="54" t="s">
        <v>836</v>
      </c>
      <c r="D1166" s="54" t="s">
        <v>54</v>
      </c>
      <c r="E1166" s="50" t="s">
        <v>182</v>
      </c>
      <c r="F1166" s="50">
        <v>2</v>
      </c>
      <c r="G1166" s="54" t="s">
        <v>11</v>
      </c>
      <c r="H1166" s="82">
        <v>43133</v>
      </c>
      <c r="I1166" s="54" t="s">
        <v>1048</v>
      </c>
      <c r="J1166" s="54" t="s">
        <v>4</v>
      </c>
      <c r="K1166" s="54" t="s">
        <v>1034</v>
      </c>
      <c r="L1166" s="54" t="s">
        <v>1421</v>
      </c>
      <c r="M1166" s="51">
        <v>43203</v>
      </c>
      <c r="N1166" s="54" t="s">
        <v>1462</v>
      </c>
      <c r="O1166" s="54" t="s">
        <v>1583</v>
      </c>
      <c r="P1166" s="12"/>
      <c r="Q1166" s="12"/>
    </row>
    <row r="1167" spans="1:17" s="40" customFormat="1" ht="21.75" customHeight="1" x14ac:dyDescent="0.2">
      <c r="A1167" s="23">
        <v>157</v>
      </c>
      <c r="B1167" s="4" t="s">
        <v>591</v>
      </c>
      <c r="C1167" s="4" t="s">
        <v>592</v>
      </c>
      <c r="D1167" s="2" t="s">
        <v>299</v>
      </c>
      <c r="E1167" s="24" t="s">
        <v>126</v>
      </c>
      <c r="F1167" s="24">
        <v>1</v>
      </c>
      <c r="G1167" s="24" t="s">
        <v>2</v>
      </c>
      <c r="H1167" s="82">
        <v>42964</v>
      </c>
      <c r="I1167" s="2" t="s">
        <v>3</v>
      </c>
      <c r="J1167" s="2" t="s">
        <v>294</v>
      </c>
      <c r="K1167" s="2" t="s">
        <v>87</v>
      </c>
      <c r="L1167" s="4" t="s">
        <v>1028</v>
      </c>
      <c r="M1167" s="32">
        <v>43021</v>
      </c>
      <c r="N1167" s="76" t="s">
        <v>1445</v>
      </c>
      <c r="O1167" s="54" t="s">
        <v>1583</v>
      </c>
      <c r="P1167" s="14"/>
      <c r="Q1167" s="14"/>
    </row>
    <row r="1168" spans="1:17" s="40" customFormat="1" ht="21.75" customHeight="1" x14ac:dyDescent="0.2">
      <c r="A1168" s="23">
        <v>50</v>
      </c>
      <c r="B1168" s="4" t="s">
        <v>274</v>
      </c>
      <c r="C1168" s="4" t="s">
        <v>275</v>
      </c>
      <c r="D1168" s="4" t="s">
        <v>1</v>
      </c>
      <c r="E1168" s="28" t="s">
        <v>171</v>
      </c>
      <c r="F1168" s="23">
        <v>3</v>
      </c>
      <c r="G1168" s="23" t="s">
        <v>2</v>
      </c>
      <c r="H1168" s="21">
        <v>42786</v>
      </c>
      <c r="I1168" s="4" t="s">
        <v>3</v>
      </c>
      <c r="J1168" s="4" t="s">
        <v>4</v>
      </c>
      <c r="K1168" s="4" t="s">
        <v>43</v>
      </c>
      <c r="L1168" s="4" t="s">
        <v>1028</v>
      </c>
      <c r="M1168" s="88">
        <v>42944</v>
      </c>
      <c r="N1168" s="54" t="s">
        <v>1337</v>
      </c>
      <c r="O1168" s="54" t="s">
        <v>1583</v>
      </c>
      <c r="P1168" s="12"/>
      <c r="Q1168" s="12"/>
    </row>
    <row r="1169" spans="1:17" s="40" customFormat="1" ht="21.75" customHeight="1" x14ac:dyDescent="0.2">
      <c r="A1169" s="54">
        <v>67</v>
      </c>
      <c r="B1169" s="54" t="s">
        <v>1622</v>
      </c>
      <c r="C1169" s="54" t="s">
        <v>1623</v>
      </c>
      <c r="D1169" s="54" t="s">
        <v>90</v>
      </c>
      <c r="E1169" s="50" t="s">
        <v>162</v>
      </c>
      <c r="F1169" s="50">
        <v>2</v>
      </c>
      <c r="G1169" s="54" t="s">
        <v>2</v>
      </c>
      <c r="H1169" s="82">
        <v>43126</v>
      </c>
      <c r="I1169" s="54" t="s">
        <v>1048</v>
      </c>
      <c r="J1169" s="54" t="s">
        <v>4</v>
      </c>
      <c r="K1169" s="54" t="s">
        <v>1426</v>
      </c>
      <c r="L1169" s="54" t="s">
        <v>1421</v>
      </c>
      <c r="M1169" s="51">
        <v>43210</v>
      </c>
      <c r="N1169" s="54" t="s">
        <v>1440</v>
      </c>
      <c r="O1169" s="54" t="s">
        <v>1583</v>
      </c>
      <c r="P1169" s="54">
        <v>462</v>
      </c>
      <c r="Q1169" s="54" t="s">
        <v>1621</v>
      </c>
    </row>
    <row r="1170" spans="1:17" s="40" customFormat="1" ht="21.75" customHeight="1" x14ac:dyDescent="0.2">
      <c r="A1170" s="54">
        <v>67</v>
      </c>
      <c r="B1170" s="54" t="s">
        <v>1622</v>
      </c>
      <c r="C1170" s="54" t="s">
        <v>1623</v>
      </c>
      <c r="D1170" s="54" t="s">
        <v>90</v>
      </c>
      <c r="E1170" s="50" t="s">
        <v>682</v>
      </c>
      <c r="F1170" s="50">
        <v>4</v>
      </c>
      <c r="G1170" s="54" t="s">
        <v>39</v>
      </c>
      <c r="H1170" s="82">
        <v>43126</v>
      </c>
      <c r="I1170" s="54" t="s">
        <v>1048</v>
      </c>
      <c r="J1170" s="54" t="s">
        <v>4</v>
      </c>
      <c r="K1170" s="54" t="s">
        <v>1426</v>
      </c>
      <c r="L1170" s="54" t="s">
        <v>1421</v>
      </c>
      <c r="M1170" s="51">
        <v>43210</v>
      </c>
      <c r="N1170" s="54" t="s">
        <v>1466</v>
      </c>
      <c r="O1170" s="54" t="s">
        <v>1583</v>
      </c>
      <c r="P1170" s="54">
        <v>23</v>
      </c>
      <c r="Q1170" s="54" t="s">
        <v>1625</v>
      </c>
    </row>
    <row r="1171" spans="1:17" s="40" customFormat="1" ht="21.75" customHeight="1" x14ac:dyDescent="0.2">
      <c r="A1171" s="54">
        <v>67</v>
      </c>
      <c r="B1171" s="54" t="s">
        <v>1622</v>
      </c>
      <c r="C1171" s="54" t="s">
        <v>1623</v>
      </c>
      <c r="D1171" s="54" t="s">
        <v>90</v>
      </c>
      <c r="E1171" s="50" t="s">
        <v>424</v>
      </c>
      <c r="F1171" s="50">
        <v>2</v>
      </c>
      <c r="G1171" s="54" t="s">
        <v>11</v>
      </c>
      <c r="H1171" s="82">
        <v>43126</v>
      </c>
      <c r="I1171" s="54" t="s">
        <v>1048</v>
      </c>
      <c r="J1171" s="54" t="s">
        <v>4</v>
      </c>
      <c r="K1171" s="54" t="s">
        <v>1426</v>
      </c>
      <c r="L1171" s="54" t="s">
        <v>1421</v>
      </c>
      <c r="M1171" s="51">
        <v>43210</v>
      </c>
      <c r="N1171" s="54" t="s">
        <v>1570</v>
      </c>
      <c r="O1171" s="54" t="s">
        <v>1583</v>
      </c>
      <c r="P1171" s="54">
        <v>39</v>
      </c>
      <c r="Q1171" s="54" t="s">
        <v>1621</v>
      </c>
    </row>
    <row r="1172" spans="1:17" s="40" customFormat="1" ht="21.75" customHeight="1" x14ac:dyDescent="0.2">
      <c r="A1172" s="54">
        <v>67</v>
      </c>
      <c r="B1172" s="54" t="s">
        <v>1622</v>
      </c>
      <c r="C1172" s="54" t="s">
        <v>1623</v>
      </c>
      <c r="D1172" s="54" t="s">
        <v>90</v>
      </c>
      <c r="E1172" s="50" t="s">
        <v>136</v>
      </c>
      <c r="F1172" s="50">
        <v>1</v>
      </c>
      <c r="G1172" s="54" t="s">
        <v>17</v>
      </c>
      <c r="H1172" s="82">
        <v>43126</v>
      </c>
      <c r="I1172" s="54" t="s">
        <v>1048</v>
      </c>
      <c r="J1172" s="54" t="s">
        <v>4</v>
      </c>
      <c r="K1172" s="54" t="s">
        <v>1426</v>
      </c>
      <c r="L1172" s="54" t="s">
        <v>1421</v>
      </c>
      <c r="M1172" s="51">
        <v>43210</v>
      </c>
      <c r="N1172" s="54" t="s">
        <v>1489</v>
      </c>
      <c r="O1172" s="54" t="s">
        <v>1583</v>
      </c>
      <c r="P1172" s="54">
        <v>224</v>
      </c>
      <c r="Q1172" s="54" t="s">
        <v>1621</v>
      </c>
    </row>
    <row r="1173" spans="1:17" s="40" customFormat="1" ht="21.75" customHeight="1" x14ac:dyDescent="0.2">
      <c r="A1173" s="4">
        <v>79</v>
      </c>
      <c r="B1173" s="19" t="s">
        <v>1190</v>
      </c>
      <c r="C1173" s="4" t="s">
        <v>1191</v>
      </c>
      <c r="D1173" s="2" t="s">
        <v>1192</v>
      </c>
      <c r="E1173" s="37" t="s">
        <v>185</v>
      </c>
      <c r="F1173" s="24">
        <v>1</v>
      </c>
      <c r="G1173" s="24" t="s">
        <v>17</v>
      </c>
      <c r="H1173" s="21">
        <v>43052</v>
      </c>
      <c r="I1173" s="2" t="s">
        <v>3</v>
      </c>
      <c r="J1173" s="2" t="s">
        <v>294</v>
      </c>
      <c r="K1173" s="2" t="s">
        <v>296</v>
      </c>
      <c r="L1173" s="2" t="s">
        <v>1028</v>
      </c>
      <c r="M1173" s="3">
        <v>43067</v>
      </c>
      <c r="N1173" s="54" t="s">
        <v>1463</v>
      </c>
      <c r="O1173" s="54" t="s">
        <v>1583</v>
      </c>
      <c r="P1173" s="12"/>
      <c r="Q1173" s="12"/>
    </row>
    <row r="1174" spans="1:17" s="40" customFormat="1" ht="21.75" customHeight="1" x14ac:dyDescent="0.2">
      <c r="A1174" s="23">
        <v>74</v>
      </c>
      <c r="B1174" s="19" t="s">
        <v>1010</v>
      </c>
      <c r="C1174" s="4" t="s">
        <v>1011</v>
      </c>
      <c r="D1174" s="2" t="s">
        <v>916</v>
      </c>
      <c r="E1174" s="37" t="s">
        <v>171</v>
      </c>
      <c r="F1174" s="24">
        <v>3</v>
      </c>
      <c r="G1174" s="24" t="s">
        <v>2</v>
      </c>
      <c r="H1174" s="21">
        <v>42996</v>
      </c>
      <c r="I1174" s="2" t="s">
        <v>3</v>
      </c>
      <c r="J1174" s="2" t="s">
        <v>294</v>
      </c>
      <c r="K1174" s="2" t="s">
        <v>31</v>
      </c>
      <c r="L1174" s="4" t="s">
        <v>1028</v>
      </c>
      <c r="M1174" s="32">
        <v>43105</v>
      </c>
      <c r="N1174" s="54" t="s">
        <v>1337</v>
      </c>
      <c r="O1174" s="54" t="s">
        <v>1583</v>
      </c>
      <c r="P1174" s="12"/>
      <c r="Q1174" s="12"/>
    </row>
    <row r="1175" spans="1:17" s="40" customFormat="1" ht="21.75" customHeight="1" x14ac:dyDescent="0.2">
      <c r="A1175" s="23">
        <v>74</v>
      </c>
      <c r="B1175" s="19" t="s">
        <v>1010</v>
      </c>
      <c r="C1175" s="4" t="s">
        <v>1011</v>
      </c>
      <c r="D1175" s="2" t="s">
        <v>916</v>
      </c>
      <c r="E1175" s="37" t="s">
        <v>181</v>
      </c>
      <c r="F1175" s="24">
        <v>3</v>
      </c>
      <c r="G1175" s="24" t="s">
        <v>11</v>
      </c>
      <c r="H1175" s="21">
        <v>42996</v>
      </c>
      <c r="I1175" s="2" t="s">
        <v>3</v>
      </c>
      <c r="J1175" s="2" t="s">
        <v>294</v>
      </c>
      <c r="K1175" s="2" t="s">
        <v>31</v>
      </c>
      <c r="L1175" s="4" t="s">
        <v>1028</v>
      </c>
      <c r="M1175" s="32">
        <v>43105</v>
      </c>
      <c r="N1175" s="67" t="s">
        <v>1449</v>
      </c>
      <c r="O1175" s="54" t="s">
        <v>1583</v>
      </c>
      <c r="P1175" s="12"/>
      <c r="Q1175" s="12"/>
    </row>
    <row r="1176" spans="1:17" s="40" customFormat="1" ht="21.75" customHeight="1" x14ac:dyDescent="0.2">
      <c r="A1176" s="4">
        <v>11</v>
      </c>
      <c r="B1176" s="19" t="s">
        <v>1275</v>
      </c>
      <c r="C1176" s="4" t="s">
        <v>1276</v>
      </c>
      <c r="D1176" s="4" t="s">
        <v>292</v>
      </c>
      <c r="E1176" s="22" t="s">
        <v>535</v>
      </c>
      <c r="F1176" s="23">
        <v>1</v>
      </c>
      <c r="G1176" s="23" t="s">
        <v>267</v>
      </c>
      <c r="H1176" s="82">
        <v>43034</v>
      </c>
      <c r="I1176" s="4" t="s">
        <v>3</v>
      </c>
      <c r="J1176" s="19" t="s">
        <v>1041</v>
      </c>
      <c r="K1176" s="2" t="s">
        <v>1473</v>
      </c>
      <c r="L1176" s="4" t="s">
        <v>1273</v>
      </c>
      <c r="M1176" s="32">
        <v>43125</v>
      </c>
      <c r="N1176" s="77" t="s">
        <v>1642</v>
      </c>
      <c r="O1176" s="54" t="s">
        <v>1583</v>
      </c>
      <c r="P1176" s="12"/>
      <c r="Q1176" s="12"/>
    </row>
    <row r="1177" spans="1:17" s="40" customFormat="1" ht="21.75" customHeight="1" x14ac:dyDescent="0.2">
      <c r="A1177" s="12"/>
      <c r="B1177" s="20" t="s">
        <v>1083</v>
      </c>
      <c r="C1177" s="19" t="s">
        <v>1084</v>
      </c>
      <c r="D1177" s="4" t="s">
        <v>1</v>
      </c>
      <c r="E1177" s="37" t="s">
        <v>172</v>
      </c>
      <c r="F1177" s="20">
        <v>1</v>
      </c>
      <c r="G1177" s="20" t="s">
        <v>2</v>
      </c>
      <c r="H1177" s="25">
        <v>42748</v>
      </c>
      <c r="I1177" s="12" t="s">
        <v>3</v>
      </c>
      <c r="J1177" s="12"/>
      <c r="K1177" s="19" t="s">
        <v>1081</v>
      </c>
      <c r="L1177" s="19" t="s">
        <v>1028</v>
      </c>
      <c r="M1177" s="88"/>
      <c r="N1177" s="54" t="s">
        <v>1447</v>
      </c>
      <c r="O1177" s="54" t="s">
        <v>1583</v>
      </c>
      <c r="P1177" s="12"/>
      <c r="Q1177" s="12"/>
    </row>
    <row r="1178" spans="1:17" s="40" customFormat="1" ht="21.75" customHeight="1" x14ac:dyDescent="0.2">
      <c r="A1178" s="13">
        <v>40</v>
      </c>
      <c r="B1178" s="6" t="s">
        <v>833</v>
      </c>
      <c r="C1178" s="5" t="s">
        <v>834</v>
      </c>
      <c r="D1178" s="7" t="s">
        <v>45</v>
      </c>
      <c r="E1178" s="36" t="s">
        <v>128</v>
      </c>
      <c r="F1178" s="8">
        <v>1</v>
      </c>
      <c r="G1178" s="8" t="s">
        <v>2</v>
      </c>
      <c r="H1178" s="82">
        <v>42947</v>
      </c>
      <c r="I1178" s="7" t="s">
        <v>3</v>
      </c>
      <c r="J1178" s="7" t="s">
        <v>294</v>
      </c>
      <c r="K1178" s="7" t="s">
        <v>31</v>
      </c>
      <c r="L1178" s="4" t="s">
        <v>1028</v>
      </c>
      <c r="M1178" s="32">
        <v>43049</v>
      </c>
      <c r="N1178" s="54" t="s">
        <v>1456</v>
      </c>
      <c r="O1178" s="54" t="s">
        <v>1583</v>
      </c>
      <c r="P1178" s="14"/>
      <c r="Q1178" s="14"/>
    </row>
    <row r="1179" spans="1:17" s="40" customFormat="1" ht="21.75" customHeight="1" x14ac:dyDescent="0.2">
      <c r="A1179" s="13">
        <v>40</v>
      </c>
      <c r="B1179" s="6" t="s">
        <v>833</v>
      </c>
      <c r="C1179" s="5" t="s">
        <v>834</v>
      </c>
      <c r="D1179" s="7" t="s">
        <v>45</v>
      </c>
      <c r="E1179" s="36" t="s">
        <v>145</v>
      </c>
      <c r="F1179" s="8">
        <v>2</v>
      </c>
      <c r="G1179" s="8" t="s">
        <v>2</v>
      </c>
      <c r="H1179" s="82">
        <v>42947</v>
      </c>
      <c r="I1179" s="7" t="s">
        <v>3</v>
      </c>
      <c r="J1179" s="7" t="s">
        <v>294</v>
      </c>
      <c r="K1179" s="7" t="s">
        <v>31</v>
      </c>
      <c r="L1179" s="4" t="s">
        <v>1028</v>
      </c>
      <c r="M1179" s="32">
        <v>43049</v>
      </c>
      <c r="N1179" s="76" t="s">
        <v>1458</v>
      </c>
      <c r="O1179" s="54" t="s">
        <v>1583</v>
      </c>
      <c r="P1179" s="12"/>
      <c r="Q1179" s="12"/>
    </row>
    <row r="1180" spans="1:17" s="40" customFormat="1" ht="21.75" customHeight="1" x14ac:dyDescent="0.2">
      <c r="A1180" s="13">
        <v>40</v>
      </c>
      <c r="B1180" s="6" t="s">
        <v>833</v>
      </c>
      <c r="C1180" s="5" t="s">
        <v>834</v>
      </c>
      <c r="D1180" s="7" t="s">
        <v>45</v>
      </c>
      <c r="E1180" s="36" t="s">
        <v>154</v>
      </c>
      <c r="F1180" s="13">
        <v>1</v>
      </c>
      <c r="G1180" s="13" t="s">
        <v>2</v>
      </c>
      <c r="H1180" s="82">
        <v>42947</v>
      </c>
      <c r="I1180" s="7" t="s">
        <v>3</v>
      </c>
      <c r="J1180" s="7" t="s">
        <v>294</v>
      </c>
      <c r="K1180" s="7" t="s">
        <v>31</v>
      </c>
      <c r="L1180" s="4" t="s">
        <v>1028</v>
      </c>
      <c r="M1180" s="32">
        <v>43049</v>
      </c>
      <c r="N1180" s="54" t="s">
        <v>1552</v>
      </c>
      <c r="O1180" s="54" t="s">
        <v>1583</v>
      </c>
      <c r="P1180" s="12"/>
      <c r="Q1180" s="12"/>
    </row>
    <row r="1181" spans="1:17" s="40" customFormat="1" ht="21.75" customHeight="1" x14ac:dyDescent="0.2">
      <c r="A1181" s="13">
        <v>40</v>
      </c>
      <c r="B1181" s="6" t="s">
        <v>833</v>
      </c>
      <c r="C1181" s="5" t="s">
        <v>834</v>
      </c>
      <c r="D1181" s="7" t="s">
        <v>45</v>
      </c>
      <c r="E1181" s="36" t="s">
        <v>162</v>
      </c>
      <c r="F1181" s="13">
        <v>1</v>
      </c>
      <c r="G1181" s="13" t="s">
        <v>2</v>
      </c>
      <c r="H1181" s="83">
        <v>42947</v>
      </c>
      <c r="I1181" s="7" t="s">
        <v>3</v>
      </c>
      <c r="J1181" s="7" t="s">
        <v>294</v>
      </c>
      <c r="K1181" s="7" t="s">
        <v>31</v>
      </c>
      <c r="L1181" s="4" t="s">
        <v>1028</v>
      </c>
      <c r="M1181" s="32">
        <v>43049</v>
      </c>
      <c r="N1181" s="54" t="s">
        <v>1440</v>
      </c>
      <c r="O1181" s="54" t="s">
        <v>1583</v>
      </c>
      <c r="P1181" s="12"/>
      <c r="Q1181" s="12"/>
    </row>
    <row r="1182" spans="1:17" s="40" customFormat="1" ht="21.75" customHeight="1" x14ac:dyDescent="0.2">
      <c r="A1182" s="13">
        <v>40</v>
      </c>
      <c r="B1182" s="6" t="s">
        <v>833</v>
      </c>
      <c r="C1182" s="5" t="s">
        <v>834</v>
      </c>
      <c r="D1182" s="7" t="s">
        <v>45</v>
      </c>
      <c r="E1182" s="36" t="s">
        <v>171</v>
      </c>
      <c r="F1182" s="13">
        <v>3</v>
      </c>
      <c r="G1182" s="13" t="s">
        <v>2</v>
      </c>
      <c r="H1182" s="83">
        <v>42947</v>
      </c>
      <c r="I1182" s="7" t="s">
        <v>3</v>
      </c>
      <c r="J1182" s="7" t="s">
        <v>294</v>
      </c>
      <c r="K1182" s="7" t="s">
        <v>31</v>
      </c>
      <c r="L1182" s="4" t="s">
        <v>1028</v>
      </c>
      <c r="M1182" s="32">
        <v>43049</v>
      </c>
      <c r="N1182" s="54" t="s">
        <v>1337</v>
      </c>
      <c r="O1182" s="54" t="s">
        <v>1583</v>
      </c>
      <c r="P1182" s="12"/>
      <c r="Q1182" s="12"/>
    </row>
    <row r="1183" spans="1:17" s="40" customFormat="1" ht="21.75" customHeight="1" x14ac:dyDescent="0.2">
      <c r="A1183" s="13">
        <v>40</v>
      </c>
      <c r="B1183" s="6" t="s">
        <v>833</v>
      </c>
      <c r="C1183" s="5" t="s">
        <v>834</v>
      </c>
      <c r="D1183" s="7" t="s">
        <v>45</v>
      </c>
      <c r="E1183" s="29" t="s">
        <v>175</v>
      </c>
      <c r="F1183" s="8">
        <v>4</v>
      </c>
      <c r="G1183" s="8" t="s">
        <v>2</v>
      </c>
      <c r="H1183" s="83">
        <v>42947</v>
      </c>
      <c r="I1183" s="7" t="s">
        <v>3</v>
      </c>
      <c r="J1183" s="7" t="s">
        <v>294</v>
      </c>
      <c r="K1183" s="7" t="s">
        <v>31</v>
      </c>
      <c r="L1183" s="4" t="s">
        <v>1028</v>
      </c>
      <c r="M1183" s="32">
        <v>43049</v>
      </c>
      <c r="N1183" s="54" t="s">
        <v>1444</v>
      </c>
      <c r="O1183" s="54" t="s">
        <v>1583</v>
      </c>
      <c r="P1183" s="12"/>
      <c r="Q1183" s="12"/>
    </row>
    <row r="1184" spans="1:17" s="40" customFormat="1" ht="21.75" customHeight="1" x14ac:dyDescent="0.2">
      <c r="A1184" s="23">
        <v>129</v>
      </c>
      <c r="B1184" s="19" t="s">
        <v>1386</v>
      </c>
      <c r="C1184" s="4" t="s">
        <v>1387</v>
      </c>
      <c r="D1184" s="2" t="s">
        <v>1388</v>
      </c>
      <c r="E1184" s="22" t="s">
        <v>157</v>
      </c>
      <c r="F1184" s="24">
        <v>1</v>
      </c>
      <c r="G1184" s="24" t="s">
        <v>2</v>
      </c>
      <c r="H1184" s="82">
        <v>43095</v>
      </c>
      <c r="I1184" s="2" t="s">
        <v>3</v>
      </c>
      <c r="J1184" s="2" t="s">
        <v>294</v>
      </c>
      <c r="K1184" s="2" t="s">
        <v>1389</v>
      </c>
      <c r="L1184" s="2" t="s">
        <v>188</v>
      </c>
      <c r="M1184" s="32">
        <v>43168</v>
      </c>
      <c r="N1184" s="54" t="s">
        <v>1472</v>
      </c>
      <c r="O1184" s="54" t="s">
        <v>1583</v>
      </c>
      <c r="P1184" s="12"/>
      <c r="Q1184" s="12"/>
    </row>
    <row r="1185" spans="1:17" s="40" customFormat="1" ht="21.75" customHeight="1" x14ac:dyDescent="0.2">
      <c r="A1185" s="23">
        <v>129</v>
      </c>
      <c r="B1185" s="19" t="s">
        <v>1386</v>
      </c>
      <c r="C1185" s="4" t="s">
        <v>1387</v>
      </c>
      <c r="D1185" s="2" t="s">
        <v>1388</v>
      </c>
      <c r="E1185" s="22" t="s">
        <v>171</v>
      </c>
      <c r="F1185" s="24">
        <v>3</v>
      </c>
      <c r="G1185" s="24" t="s">
        <v>2</v>
      </c>
      <c r="H1185" s="21">
        <v>43095</v>
      </c>
      <c r="I1185" s="2" t="s">
        <v>3</v>
      </c>
      <c r="J1185" s="2" t="s">
        <v>294</v>
      </c>
      <c r="K1185" s="2" t="s">
        <v>1389</v>
      </c>
      <c r="L1185" s="2" t="s">
        <v>188</v>
      </c>
      <c r="M1185" s="32">
        <v>43168</v>
      </c>
      <c r="N1185" s="54" t="s">
        <v>1337</v>
      </c>
      <c r="O1185" s="54" t="s">
        <v>1583</v>
      </c>
      <c r="P1185" s="12"/>
      <c r="Q1185" s="12"/>
    </row>
    <row r="1186" spans="1:17" s="40" customFormat="1" ht="21.75" customHeight="1" x14ac:dyDescent="0.2">
      <c r="A1186" s="68">
        <v>55</v>
      </c>
      <c r="B1186" s="68" t="s">
        <v>253</v>
      </c>
      <c r="C1186" s="67" t="s">
        <v>254</v>
      </c>
      <c r="D1186" s="67" t="s">
        <v>292</v>
      </c>
      <c r="E1186" s="66" t="s">
        <v>135</v>
      </c>
      <c r="F1186" s="69">
        <v>2</v>
      </c>
      <c r="G1186" s="69" t="s">
        <v>2</v>
      </c>
      <c r="H1186" s="82">
        <v>43146</v>
      </c>
      <c r="I1186" s="69" t="s">
        <v>3</v>
      </c>
      <c r="J1186" s="67" t="s">
        <v>4</v>
      </c>
      <c r="K1186" s="67" t="s">
        <v>1034</v>
      </c>
      <c r="L1186" s="67" t="s">
        <v>1421</v>
      </c>
      <c r="M1186" s="71">
        <v>43175</v>
      </c>
      <c r="N1186" s="67" t="s">
        <v>1448</v>
      </c>
      <c r="O1186" s="54" t="s">
        <v>1583</v>
      </c>
      <c r="P1186" s="12"/>
      <c r="Q1186" s="12"/>
    </row>
    <row r="1187" spans="1:17" s="40" customFormat="1" ht="21.75" customHeight="1" x14ac:dyDescent="0.2">
      <c r="A1187" s="23">
        <v>51</v>
      </c>
      <c r="B1187" s="4" t="s">
        <v>253</v>
      </c>
      <c r="C1187" s="4" t="s">
        <v>254</v>
      </c>
      <c r="D1187" s="4" t="s">
        <v>10</v>
      </c>
      <c r="E1187" s="28" t="s">
        <v>279</v>
      </c>
      <c r="F1187" s="23">
        <v>4</v>
      </c>
      <c r="G1187" s="23" t="s">
        <v>2</v>
      </c>
      <c r="H1187" s="21">
        <v>42788</v>
      </c>
      <c r="I1187" s="4" t="s">
        <v>3</v>
      </c>
      <c r="J1187" s="4" t="s">
        <v>4</v>
      </c>
      <c r="K1187" s="4" t="s">
        <v>12</v>
      </c>
      <c r="L1187" s="4" t="s">
        <v>1028</v>
      </c>
      <c r="M1187" s="88">
        <v>42944</v>
      </c>
      <c r="N1187" s="54" t="s">
        <v>1444</v>
      </c>
      <c r="O1187" s="54" t="s">
        <v>1583</v>
      </c>
      <c r="P1187" s="12"/>
      <c r="Q1187" s="12"/>
    </row>
    <row r="1188" spans="1:17" s="40" customFormat="1" ht="21.75" customHeight="1" x14ac:dyDescent="0.2">
      <c r="A1188" s="68">
        <v>55</v>
      </c>
      <c r="B1188" s="68" t="s">
        <v>253</v>
      </c>
      <c r="C1188" s="67" t="s">
        <v>254</v>
      </c>
      <c r="D1188" s="67" t="s">
        <v>292</v>
      </c>
      <c r="E1188" s="66" t="s">
        <v>175</v>
      </c>
      <c r="F1188" s="69">
        <v>4</v>
      </c>
      <c r="G1188" s="69" t="s">
        <v>2</v>
      </c>
      <c r="H1188" s="70">
        <v>43146</v>
      </c>
      <c r="I1188" s="69" t="s">
        <v>3</v>
      </c>
      <c r="J1188" s="67" t="s">
        <v>4</v>
      </c>
      <c r="K1188" s="67" t="s">
        <v>1034</v>
      </c>
      <c r="L1188" s="67" t="s">
        <v>1421</v>
      </c>
      <c r="M1188" s="32">
        <v>43168</v>
      </c>
      <c r="N1188" s="54" t="s">
        <v>1444</v>
      </c>
      <c r="O1188" s="54" t="s">
        <v>1583</v>
      </c>
      <c r="P1188" s="12"/>
      <c r="Q1188" s="12"/>
    </row>
    <row r="1189" spans="1:17" s="40" customFormat="1" ht="21.75" customHeight="1" x14ac:dyDescent="0.2">
      <c r="A1189" s="68">
        <v>55</v>
      </c>
      <c r="B1189" s="68" t="s">
        <v>253</v>
      </c>
      <c r="C1189" s="67" t="s">
        <v>254</v>
      </c>
      <c r="D1189" s="67" t="s">
        <v>292</v>
      </c>
      <c r="E1189" s="66" t="s">
        <v>175</v>
      </c>
      <c r="F1189" s="69">
        <v>4</v>
      </c>
      <c r="G1189" s="69" t="s">
        <v>2</v>
      </c>
      <c r="H1189" s="70">
        <v>43146</v>
      </c>
      <c r="I1189" s="69" t="s">
        <v>3</v>
      </c>
      <c r="J1189" s="67" t="s">
        <v>4</v>
      </c>
      <c r="K1189" s="67" t="s">
        <v>1034</v>
      </c>
      <c r="L1189" s="67" t="s">
        <v>1421</v>
      </c>
      <c r="M1189" s="71">
        <v>43175</v>
      </c>
      <c r="N1189" s="67" t="s">
        <v>1444</v>
      </c>
      <c r="O1189" s="54" t="s">
        <v>1583</v>
      </c>
      <c r="P1189" s="12"/>
      <c r="Q1189" s="12"/>
    </row>
    <row r="1190" spans="1:17" s="40" customFormat="1" ht="21.75" customHeight="1" x14ac:dyDescent="0.2">
      <c r="A1190" s="68">
        <v>55</v>
      </c>
      <c r="B1190" s="68" t="s">
        <v>253</v>
      </c>
      <c r="C1190" s="67" t="s">
        <v>254</v>
      </c>
      <c r="D1190" s="67" t="s">
        <v>292</v>
      </c>
      <c r="E1190" s="66" t="s">
        <v>181</v>
      </c>
      <c r="F1190" s="69">
        <v>3</v>
      </c>
      <c r="G1190" s="69" t="s">
        <v>11</v>
      </c>
      <c r="H1190" s="70">
        <v>43146</v>
      </c>
      <c r="I1190" s="69" t="s">
        <v>3</v>
      </c>
      <c r="J1190" s="67" t="s">
        <v>4</v>
      </c>
      <c r="K1190" s="67" t="s">
        <v>1034</v>
      </c>
      <c r="L1190" s="67" t="s">
        <v>1421</v>
      </c>
      <c r="M1190" s="71">
        <v>43175</v>
      </c>
      <c r="N1190" s="67" t="s">
        <v>1449</v>
      </c>
      <c r="O1190" s="54" t="s">
        <v>1583</v>
      </c>
      <c r="P1190" s="12"/>
      <c r="Q1190" s="12"/>
    </row>
    <row r="1191" spans="1:17" s="40" customFormat="1" ht="21.75" customHeight="1" x14ac:dyDescent="0.2">
      <c r="A1191" s="23">
        <v>140</v>
      </c>
      <c r="B1191" s="19" t="s">
        <v>964</v>
      </c>
      <c r="C1191" s="4" t="s">
        <v>965</v>
      </c>
      <c r="D1191" s="2" t="s">
        <v>381</v>
      </c>
      <c r="E1191" s="37" t="s">
        <v>133</v>
      </c>
      <c r="F1191" s="24">
        <v>2</v>
      </c>
      <c r="G1191" s="24" t="s">
        <v>81</v>
      </c>
      <c r="H1191" s="82">
        <v>43004</v>
      </c>
      <c r="I1191" s="2" t="s">
        <v>3</v>
      </c>
      <c r="J1191" s="2" t="s">
        <v>294</v>
      </c>
      <c r="K1191" s="2" t="s">
        <v>25</v>
      </c>
      <c r="L1191" s="4" t="s">
        <v>1028</v>
      </c>
      <c r="M1191" s="32">
        <v>43105</v>
      </c>
      <c r="N1191" s="54" t="s">
        <v>1441</v>
      </c>
      <c r="O1191" s="54" t="s">
        <v>1583</v>
      </c>
      <c r="P1191" s="14"/>
      <c r="Q1191" s="14"/>
    </row>
    <row r="1192" spans="1:17" s="40" customFormat="1" ht="21.75" customHeight="1" x14ac:dyDescent="0.2">
      <c r="A1192" s="23">
        <v>140</v>
      </c>
      <c r="B1192" s="19" t="s">
        <v>964</v>
      </c>
      <c r="C1192" s="4" t="s">
        <v>965</v>
      </c>
      <c r="D1192" s="2" t="s">
        <v>381</v>
      </c>
      <c r="E1192" s="37" t="s">
        <v>148</v>
      </c>
      <c r="F1192" s="24">
        <v>1</v>
      </c>
      <c r="G1192" s="24" t="s">
        <v>2</v>
      </c>
      <c r="H1192" s="82">
        <v>43004</v>
      </c>
      <c r="I1192" s="2" t="s">
        <v>3</v>
      </c>
      <c r="J1192" s="2" t="s">
        <v>294</v>
      </c>
      <c r="K1192" s="2" t="s">
        <v>25</v>
      </c>
      <c r="L1192" s="4" t="s">
        <v>1028</v>
      </c>
      <c r="M1192" s="32">
        <v>43105</v>
      </c>
      <c r="N1192" s="76" t="s">
        <v>1446</v>
      </c>
      <c r="O1192" s="54" t="s">
        <v>1583</v>
      </c>
      <c r="P1192" s="12"/>
      <c r="Q1192" s="12"/>
    </row>
    <row r="1193" spans="1:17" s="40" customFormat="1" ht="21.75" customHeight="1" x14ac:dyDescent="0.2">
      <c r="A1193" s="23">
        <v>140</v>
      </c>
      <c r="B1193" s="19" t="s">
        <v>964</v>
      </c>
      <c r="C1193" s="4" t="s">
        <v>965</v>
      </c>
      <c r="D1193" s="2" t="s">
        <v>381</v>
      </c>
      <c r="E1193" s="37" t="s">
        <v>149</v>
      </c>
      <c r="F1193" s="23">
        <v>1</v>
      </c>
      <c r="G1193" s="23" t="s">
        <v>217</v>
      </c>
      <c r="H1193" s="82">
        <v>43004</v>
      </c>
      <c r="I1193" s="2" t="s">
        <v>3</v>
      </c>
      <c r="J1193" s="2" t="s">
        <v>294</v>
      </c>
      <c r="K1193" s="2" t="s">
        <v>25</v>
      </c>
      <c r="L1193" s="4" t="s">
        <v>1028</v>
      </c>
      <c r="M1193" s="32">
        <v>43105</v>
      </c>
      <c r="N1193" s="76" t="s">
        <v>1461</v>
      </c>
      <c r="O1193" s="54" t="s">
        <v>1583</v>
      </c>
      <c r="P1193" s="12"/>
      <c r="Q1193" s="12"/>
    </row>
    <row r="1194" spans="1:17" s="40" customFormat="1" ht="21.75" customHeight="1" x14ac:dyDescent="0.2">
      <c r="A1194" s="13">
        <v>41</v>
      </c>
      <c r="B1194" s="6" t="s">
        <v>831</v>
      </c>
      <c r="C1194" s="5" t="s">
        <v>832</v>
      </c>
      <c r="D1194" s="5" t="s">
        <v>299</v>
      </c>
      <c r="E1194" s="36" t="s">
        <v>126</v>
      </c>
      <c r="F1194" s="13">
        <v>1</v>
      </c>
      <c r="G1194" s="13" t="s">
        <v>255</v>
      </c>
      <c r="H1194" s="82">
        <v>42971</v>
      </c>
      <c r="I1194" s="5" t="s">
        <v>3</v>
      </c>
      <c r="J1194" s="5" t="s">
        <v>4</v>
      </c>
      <c r="K1194" s="5" t="s">
        <v>41</v>
      </c>
      <c r="L1194" s="4" t="s">
        <v>1028</v>
      </c>
      <c r="M1194" s="32">
        <v>43049</v>
      </c>
      <c r="N1194" s="76" t="s">
        <v>1445</v>
      </c>
      <c r="O1194" s="54" t="s">
        <v>1583</v>
      </c>
      <c r="P1194" s="14"/>
      <c r="Q1194" s="14"/>
    </row>
    <row r="1195" spans="1:17" s="40" customFormat="1" ht="21.75" customHeight="1" x14ac:dyDescent="0.2">
      <c r="A1195" s="15">
        <v>42</v>
      </c>
      <c r="B1195" s="10" t="s">
        <v>823</v>
      </c>
      <c r="C1195" s="5" t="s">
        <v>824</v>
      </c>
      <c r="D1195" s="5" t="s">
        <v>222</v>
      </c>
      <c r="E1195" s="36" t="s">
        <v>125</v>
      </c>
      <c r="F1195" s="8">
        <v>3</v>
      </c>
      <c r="G1195" s="8" t="s">
        <v>2</v>
      </c>
      <c r="H1195" s="82">
        <v>42949</v>
      </c>
      <c r="I1195" s="9" t="s">
        <v>3</v>
      </c>
      <c r="J1195" s="9" t="s">
        <v>294</v>
      </c>
      <c r="K1195" s="5" t="s">
        <v>59</v>
      </c>
      <c r="L1195" s="4" t="s">
        <v>1028</v>
      </c>
      <c r="M1195" s="32">
        <v>43049</v>
      </c>
      <c r="N1195" s="76" t="s">
        <v>1454</v>
      </c>
      <c r="O1195" s="54" t="s">
        <v>1583</v>
      </c>
      <c r="P1195" s="14"/>
      <c r="Q1195" s="14"/>
    </row>
    <row r="1196" spans="1:17" s="40" customFormat="1" ht="21.75" customHeight="1" x14ac:dyDescent="0.2">
      <c r="A1196" s="15">
        <v>42</v>
      </c>
      <c r="B1196" s="10" t="s">
        <v>823</v>
      </c>
      <c r="C1196" s="5" t="s">
        <v>824</v>
      </c>
      <c r="D1196" s="5" t="s">
        <v>222</v>
      </c>
      <c r="E1196" s="36" t="s">
        <v>128</v>
      </c>
      <c r="F1196" s="8">
        <v>1</v>
      </c>
      <c r="G1196" s="8" t="s">
        <v>2</v>
      </c>
      <c r="H1196" s="82">
        <v>42949</v>
      </c>
      <c r="I1196" s="9" t="s">
        <v>3</v>
      </c>
      <c r="J1196" s="9" t="s">
        <v>294</v>
      </c>
      <c r="K1196" s="5" t="s">
        <v>59</v>
      </c>
      <c r="L1196" s="4" t="s">
        <v>1028</v>
      </c>
      <c r="M1196" s="32">
        <v>43049</v>
      </c>
      <c r="N1196" s="54" t="s">
        <v>1456</v>
      </c>
      <c r="O1196" s="54" t="s">
        <v>1583</v>
      </c>
      <c r="P1196" s="14"/>
      <c r="Q1196" s="14"/>
    </row>
    <row r="1197" spans="1:17" s="40" customFormat="1" ht="21.75" customHeight="1" x14ac:dyDescent="0.2">
      <c r="A1197" s="15">
        <v>42</v>
      </c>
      <c r="B1197" s="10" t="s">
        <v>823</v>
      </c>
      <c r="C1197" s="5" t="s">
        <v>824</v>
      </c>
      <c r="D1197" s="5" t="s">
        <v>222</v>
      </c>
      <c r="E1197" s="36" t="s">
        <v>395</v>
      </c>
      <c r="F1197" s="8">
        <v>2</v>
      </c>
      <c r="G1197" s="8" t="s">
        <v>259</v>
      </c>
      <c r="H1197" s="82">
        <v>42949</v>
      </c>
      <c r="I1197" s="9" t="s">
        <v>3</v>
      </c>
      <c r="J1197" s="9" t="s">
        <v>294</v>
      </c>
      <c r="K1197" s="5" t="s">
        <v>59</v>
      </c>
      <c r="L1197" s="4" t="s">
        <v>1028</v>
      </c>
      <c r="M1197" s="32">
        <v>43049</v>
      </c>
      <c r="N1197" s="76" t="s">
        <v>1442</v>
      </c>
      <c r="O1197" s="54" t="s">
        <v>1583</v>
      </c>
      <c r="P1197" s="12"/>
      <c r="Q1197" s="12"/>
    </row>
    <row r="1198" spans="1:17" s="40" customFormat="1" ht="21.75" customHeight="1" x14ac:dyDescent="0.2">
      <c r="A1198" s="15">
        <v>42</v>
      </c>
      <c r="B1198" s="10" t="s">
        <v>823</v>
      </c>
      <c r="C1198" s="5" t="s">
        <v>824</v>
      </c>
      <c r="D1198" s="5" t="s">
        <v>222</v>
      </c>
      <c r="E1198" s="29" t="s">
        <v>175</v>
      </c>
      <c r="F1198" s="15">
        <v>4</v>
      </c>
      <c r="G1198" s="13" t="s">
        <v>2</v>
      </c>
      <c r="H1198" s="84">
        <v>42949</v>
      </c>
      <c r="I1198" s="9" t="s">
        <v>3</v>
      </c>
      <c r="J1198" s="9" t="s">
        <v>294</v>
      </c>
      <c r="K1198" s="5" t="s">
        <v>59</v>
      </c>
      <c r="L1198" s="4" t="s">
        <v>1028</v>
      </c>
      <c r="M1198" s="32">
        <v>43049</v>
      </c>
      <c r="N1198" s="67" t="s">
        <v>1444</v>
      </c>
      <c r="O1198" s="54" t="s">
        <v>1583</v>
      </c>
      <c r="P1198" s="12"/>
      <c r="Q1198" s="12"/>
    </row>
    <row r="1199" spans="1:17" s="40" customFormat="1" ht="21.75" customHeight="1" x14ac:dyDescent="0.2">
      <c r="A1199" s="15">
        <v>42</v>
      </c>
      <c r="B1199" s="10" t="s">
        <v>823</v>
      </c>
      <c r="C1199" s="5" t="s">
        <v>824</v>
      </c>
      <c r="D1199" s="5" t="s">
        <v>222</v>
      </c>
      <c r="E1199" s="36" t="s">
        <v>184</v>
      </c>
      <c r="F1199" s="8">
        <v>1</v>
      </c>
      <c r="G1199" s="8" t="s">
        <v>2</v>
      </c>
      <c r="H1199" s="84">
        <v>42949</v>
      </c>
      <c r="I1199" s="9" t="s">
        <v>3</v>
      </c>
      <c r="J1199" s="9" t="s">
        <v>294</v>
      </c>
      <c r="K1199" s="5" t="s">
        <v>59</v>
      </c>
      <c r="L1199" s="4" t="s">
        <v>1028</v>
      </c>
      <c r="M1199" s="21"/>
      <c r="N1199" s="54" t="s">
        <v>1436</v>
      </c>
      <c r="O1199" s="54" t="s">
        <v>1583</v>
      </c>
      <c r="P1199" s="12"/>
      <c r="Q1199" s="12"/>
    </row>
    <row r="1200" spans="1:17" s="40" customFormat="1" ht="21.75" customHeight="1" x14ac:dyDescent="0.2">
      <c r="A1200" s="23">
        <v>102</v>
      </c>
      <c r="B1200" s="19" t="s">
        <v>778</v>
      </c>
      <c r="C1200" s="4" t="s">
        <v>779</v>
      </c>
      <c r="D1200" s="2" t="s">
        <v>16</v>
      </c>
      <c r="E1200" s="37" t="s">
        <v>145</v>
      </c>
      <c r="F1200" s="24">
        <v>2</v>
      </c>
      <c r="G1200" s="24" t="s">
        <v>17</v>
      </c>
      <c r="H1200" s="82">
        <v>42922</v>
      </c>
      <c r="I1200" s="2" t="s">
        <v>3</v>
      </c>
      <c r="J1200" s="2" t="s">
        <v>294</v>
      </c>
      <c r="K1200" s="2" t="s">
        <v>296</v>
      </c>
      <c r="L1200" s="4" t="s">
        <v>1028</v>
      </c>
      <c r="M1200" s="32">
        <v>43028</v>
      </c>
      <c r="N1200" s="76" t="s">
        <v>1458</v>
      </c>
      <c r="O1200" s="54" t="s">
        <v>1583</v>
      </c>
      <c r="P1200" s="12"/>
      <c r="Q1200" s="12"/>
    </row>
    <row r="1201" spans="1:17" s="40" customFormat="1" ht="21.75" customHeight="1" x14ac:dyDescent="0.2">
      <c r="A1201" s="23">
        <v>102</v>
      </c>
      <c r="B1201" s="19" t="s">
        <v>778</v>
      </c>
      <c r="C1201" s="4" t="s">
        <v>779</v>
      </c>
      <c r="D1201" s="2" t="s">
        <v>16</v>
      </c>
      <c r="E1201" s="37" t="s">
        <v>171</v>
      </c>
      <c r="F1201" s="24">
        <v>3</v>
      </c>
      <c r="G1201" s="24" t="s">
        <v>2</v>
      </c>
      <c r="H1201" s="21">
        <v>42922</v>
      </c>
      <c r="I1201" s="2" t="s">
        <v>3</v>
      </c>
      <c r="J1201" s="2" t="s">
        <v>294</v>
      </c>
      <c r="K1201" s="2" t="s">
        <v>296</v>
      </c>
      <c r="L1201" s="4" t="s">
        <v>1028</v>
      </c>
      <c r="M1201" s="32">
        <v>43028</v>
      </c>
      <c r="N1201" s="54" t="s">
        <v>1337</v>
      </c>
      <c r="O1201" s="54" t="s">
        <v>1583</v>
      </c>
      <c r="P1201" s="12"/>
      <c r="Q1201" s="12"/>
    </row>
    <row r="1202" spans="1:17" s="40" customFormat="1" ht="21.75" customHeight="1" x14ac:dyDescent="0.2">
      <c r="A1202" s="23">
        <v>121</v>
      </c>
      <c r="B1202" s="19" t="s">
        <v>85</v>
      </c>
      <c r="C1202" s="4" t="s">
        <v>1292</v>
      </c>
      <c r="D1202" s="2" t="s">
        <v>1</v>
      </c>
      <c r="E1202" s="22" t="s">
        <v>124</v>
      </c>
      <c r="F1202" s="24">
        <v>1</v>
      </c>
      <c r="G1202" s="24" t="s">
        <v>2</v>
      </c>
      <c r="H1202" s="82">
        <v>43125</v>
      </c>
      <c r="I1202" s="2" t="s">
        <v>3</v>
      </c>
      <c r="J1202" s="2" t="s">
        <v>294</v>
      </c>
      <c r="K1202" s="2" t="s">
        <v>31</v>
      </c>
      <c r="L1202" s="2" t="s">
        <v>188</v>
      </c>
      <c r="M1202" s="32">
        <v>43168</v>
      </c>
      <c r="N1202" s="76" t="s">
        <v>1465</v>
      </c>
      <c r="O1202" s="54" t="s">
        <v>1583</v>
      </c>
      <c r="P1202" s="14"/>
      <c r="Q1202" s="14"/>
    </row>
    <row r="1203" spans="1:17" s="40" customFormat="1" ht="21.75" customHeight="1" x14ac:dyDescent="0.2">
      <c r="A1203" s="23">
        <v>37</v>
      </c>
      <c r="B1203" s="4" t="s">
        <v>85</v>
      </c>
      <c r="C1203" s="4" t="s">
        <v>1292</v>
      </c>
      <c r="D1203" s="4" t="s">
        <v>10</v>
      </c>
      <c r="E1203" s="37" t="s">
        <v>128</v>
      </c>
      <c r="F1203" s="23">
        <v>1</v>
      </c>
      <c r="G1203" s="23" t="s">
        <v>2</v>
      </c>
      <c r="H1203" s="82">
        <v>42745</v>
      </c>
      <c r="I1203" s="4" t="s">
        <v>40</v>
      </c>
      <c r="J1203" s="4" t="s">
        <v>4</v>
      </c>
      <c r="K1203" s="4" t="s">
        <v>31</v>
      </c>
      <c r="L1203" s="4" t="s">
        <v>1028</v>
      </c>
      <c r="M1203" s="88">
        <v>42929</v>
      </c>
      <c r="N1203" s="54" t="s">
        <v>1456</v>
      </c>
      <c r="O1203" s="54" t="s">
        <v>1583</v>
      </c>
      <c r="P1203" s="14"/>
      <c r="Q1203" s="14"/>
    </row>
    <row r="1204" spans="1:17" s="40" customFormat="1" ht="21.75" customHeight="1" x14ac:dyDescent="0.2">
      <c r="A1204" s="23">
        <v>121</v>
      </c>
      <c r="B1204" s="19" t="s">
        <v>85</v>
      </c>
      <c r="C1204" s="4" t="s">
        <v>1292</v>
      </c>
      <c r="D1204" s="2" t="s">
        <v>1</v>
      </c>
      <c r="E1204" s="22" t="s">
        <v>135</v>
      </c>
      <c r="F1204" s="23">
        <v>2</v>
      </c>
      <c r="G1204" s="23" t="s">
        <v>2</v>
      </c>
      <c r="H1204" s="82">
        <v>43125</v>
      </c>
      <c r="I1204" s="2" t="s">
        <v>3</v>
      </c>
      <c r="J1204" s="2" t="s">
        <v>294</v>
      </c>
      <c r="K1204" s="2" t="s">
        <v>31</v>
      </c>
      <c r="L1204" s="2" t="s">
        <v>188</v>
      </c>
      <c r="M1204" s="32">
        <v>43168</v>
      </c>
      <c r="N1204" s="67" t="s">
        <v>1448</v>
      </c>
      <c r="O1204" s="54" t="s">
        <v>1583</v>
      </c>
      <c r="P1204" s="12"/>
      <c r="Q1204" s="12"/>
    </row>
    <row r="1205" spans="1:17" s="40" customFormat="1" ht="21.75" customHeight="1" x14ac:dyDescent="0.2">
      <c r="A1205" s="23">
        <v>121</v>
      </c>
      <c r="B1205" s="19" t="s">
        <v>85</v>
      </c>
      <c r="C1205" s="4" t="s">
        <v>1292</v>
      </c>
      <c r="D1205" s="2" t="s">
        <v>1</v>
      </c>
      <c r="E1205" s="22" t="s">
        <v>146</v>
      </c>
      <c r="F1205" s="24">
        <v>1</v>
      </c>
      <c r="G1205" s="24" t="s">
        <v>2</v>
      </c>
      <c r="H1205" s="82">
        <v>43125</v>
      </c>
      <c r="I1205" s="2" t="s">
        <v>3</v>
      </c>
      <c r="J1205" s="2" t="s">
        <v>294</v>
      </c>
      <c r="K1205" s="2" t="s">
        <v>31</v>
      </c>
      <c r="L1205" s="2" t="s">
        <v>188</v>
      </c>
      <c r="M1205" s="32">
        <v>43175</v>
      </c>
      <c r="N1205" s="54" t="s">
        <v>1469</v>
      </c>
      <c r="O1205" s="54" t="s">
        <v>1583</v>
      </c>
      <c r="P1205" s="12"/>
      <c r="Q1205" s="12"/>
    </row>
    <row r="1206" spans="1:17" s="40" customFormat="1" ht="21.75" customHeight="1" x14ac:dyDescent="0.2">
      <c r="A1206" s="23">
        <v>121</v>
      </c>
      <c r="B1206" s="19" t="s">
        <v>85</v>
      </c>
      <c r="C1206" s="4" t="s">
        <v>1292</v>
      </c>
      <c r="D1206" s="2" t="s">
        <v>1</v>
      </c>
      <c r="E1206" s="22" t="s">
        <v>162</v>
      </c>
      <c r="F1206" s="24">
        <v>1</v>
      </c>
      <c r="G1206" s="24" t="s">
        <v>2</v>
      </c>
      <c r="H1206" s="21">
        <v>43125</v>
      </c>
      <c r="I1206" s="2" t="s">
        <v>3</v>
      </c>
      <c r="J1206" s="2" t="s">
        <v>294</v>
      </c>
      <c r="K1206" s="2" t="s">
        <v>31</v>
      </c>
      <c r="L1206" s="2" t="s">
        <v>188</v>
      </c>
      <c r="M1206" s="32">
        <v>43168</v>
      </c>
      <c r="N1206" s="54" t="s">
        <v>1440</v>
      </c>
      <c r="O1206" s="54" t="s">
        <v>1583</v>
      </c>
      <c r="P1206" s="12"/>
      <c r="Q1206" s="12"/>
    </row>
    <row r="1207" spans="1:17" s="40" customFormat="1" ht="21.75" customHeight="1" x14ac:dyDescent="0.2">
      <c r="A1207" s="23">
        <v>105</v>
      </c>
      <c r="B1207" s="19" t="s">
        <v>1322</v>
      </c>
      <c r="C1207" s="4" t="s">
        <v>1323</v>
      </c>
      <c r="D1207" s="2" t="s">
        <v>54</v>
      </c>
      <c r="E1207" s="22" t="s">
        <v>269</v>
      </c>
      <c r="F1207" s="24">
        <v>1</v>
      </c>
      <c r="G1207" s="24" t="s">
        <v>534</v>
      </c>
      <c r="H1207" s="82">
        <v>43111</v>
      </c>
      <c r="I1207" s="2" t="s">
        <v>3</v>
      </c>
      <c r="J1207" s="2" t="s">
        <v>294</v>
      </c>
      <c r="K1207" s="2" t="s">
        <v>43</v>
      </c>
      <c r="L1207" s="2" t="s">
        <v>188</v>
      </c>
      <c r="M1207" s="32">
        <v>43168</v>
      </c>
      <c r="N1207" s="54" t="s">
        <v>1479</v>
      </c>
      <c r="O1207" s="54" t="s">
        <v>1583</v>
      </c>
      <c r="P1207" s="12"/>
      <c r="Q1207" s="12"/>
    </row>
    <row r="1208" spans="1:17" s="40" customFormat="1" ht="21.75" customHeight="1" x14ac:dyDescent="0.2">
      <c r="A1208" s="56">
        <v>87</v>
      </c>
      <c r="B1208" s="60" t="s">
        <v>1322</v>
      </c>
      <c r="C1208" s="56" t="s">
        <v>1323</v>
      </c>
      <c r="D1208" s="60" t="s">
        <v>54</v>
      </c>
      <c r="E1208" s="57" t="s">
        <v>171</v>
      </c>
      <c r="F1208" s="62">
        <v>3</v>
      </c>
      <c r="G1208" s="62" t="s">
        <v>2</v>
      </c>
      <c r="H1208" s="85">
        <v>43111</v>
      </c>
      <c r="I1208" s="56" t="s">
        <v>3</v>
      </c>
      <c r="J1208" s="56" t="s">
        <v>4</v>
      </c>
      <c r="K1208" s="60" t="s">
        <v>43</v>
      </c>
      <c r="L1208" s="55" t="s">
        <v>188</v>
      </c>
      <c r="M1208" s="89">
        <v>43160</v>
      </c>
      <c r="N1208" s="54" t="s">
        <v>1337</v>
      </c>
      <c r="O1208" s="54" t="s">
        <v>1583</v>
      </c>
      <c r="P1208" s="12"/>
      <c r="Q1208" s="12"/>
    </row>
    <row r="1209" spans="1:17" s="40" customFormat="1" ht="21.75" customHeight="1" x14ac:dyDescent="0.2">
      <c r="A1209" s="23">
        <v>105</v>
      </c>
      <c r="B1209" s="19" t="s">
        <v>1322</v>
      </c>
      <c r="C1209" s="4" t="s">
        <v>1323</v>
      </c>
      <c r="D1209" s="2" t="s">
        <v>54</v>
      </c>
      <c r="E1209" s="22" t="s">
        <v>171</v>
      </c>
      <c r="F1209" s="24">
        <v>3</v>
      </c>
      <c r="G1209" s="24" t="s">
        <v>2</v>
      </c>
      <c r="H1209" s="21">
        <v>43111</v>
      </c>
      <c r="I1209" s="2" t="s">
        <v>3</v>
      </c>
      <c r="J1209" s="2" t="s">
        <v>294</v>
      </c>
      <c r="K1209" s="2" t="s">
        <v>43</v>
      </c>
      <c r="L1209" s="2" t="s">
        <v>188</v>
      </c>
      <c r="M1209" s="32">
        <v>43168</v>
      </c>
      <c r="N1209" s="54" t="s">
        <v>1337</v>
      </c>
      <c r="O1209" s="54" t="s">
        <v>1583</v>
      </c>
      <c r="P1209" s="12"/>
      <c r="Q1209" s="12"/>
    </row>
    <row r="1210" spans="1:17" s="40" customFormat="1" ht="21.75" customHeight="1" x14ac:dyDescent="0.2">
      <c r="A1210" s="23">
        <v>74</v>
      </c>
      <c r="B1210" s="4" t="s">
        <v>492</v>
      </c>
      <c r="C1210" s="4" t="s">
        <v>493</v>
      </c>
      <c r="D1210" s="4" t="s">
        <v>54</v>
      </c>
      <c r="E1210" s="24" t="s">
        <v>171</v>
      </c>
      <c r="F1210" s="23">
        <v>3</v>
      </c>
      <c r="G1210" s="23" t="s">
        <v>2</v>
      </c>
      <c r="H1210" s="21">
        <v>42979</v>
      </c>
      <c r="I1210" s="4" t="s">
        <v>3</v>
      </c>
      <c r="J1210" s="4" t="s">
        <v>450</v>
      </c>
      <c r="K1210" s="2" t="s">
        <v>1473</v>
      </c>
      <c r="L1210" s="2" t="s">
        <v>1033</v>
      </c>
      <c r="M1210" s="88">
        <v>43000</v>
      </c>
      <c r="N1210" s="54" t="s">
        <v>1337</v>
      </c>
      <c r="O1210" s="54" t="s">
        <v>1583</v>
      </c>
      <c r="P1210" s="12"/>
      <c r="Q1210" s="12"/>
    </row>
    <row r="1211" spans="1:17" s="40" customFormat="1" ht="21.75" customHeight="1" x14ac:dyDescent="0.2">
      <c r="A1211" s="23">
        <v>74</v>
      </c>
      <c r="B1211" s="4" t="s">
        <v>492</v>
      </c>
      <c r="C1211" s="4" t="s">
        <v>493</v>
      </c>
      <c r="D1211" s="4" t="s">
        <v>54</v>
      </c>
      <c r="E1211" s="24" t="s">
        <v>184</v>
      </c>
      <c r="F1211" s="23">
        <v>1</v>
      </c>
      <c r="G1211" s="23" t="s">
        <v>2</v>
      </c>
      <c r="H1211" s="21">
        <v>42979</v>
      </c>
      <c r="I1211" s="4" t="s">
        <v>3</v>
      </c>
      <c r="J1211" s="4" t="s">
        <v>453</v>
      </c>
      <c r="K1211" s="2" t="s">
        <v>1473</v>
      </c>
      <c r="L1211" s="2" t="s">
        <v>1033</v>
      </c>
      <c r="M1211" s="25"/>
      <c r="N1211" s="54" t="s">
        <v>1436</v>
      </c>
      <c r="O1211" s="54" t="s">
        <v>1583</v>
      </c>
      <c r="P1211" s="12"/>
      <c r="Q1211" s="12"/>
    </row>
    <row r="1212" spans="1:17" s="40" customFormat="1" ht="21.75" customHeight="1" x14ac:dyDescent="0.2">
      <c r="A1212" s="54">
        <v>30</v>
      </c>
      <c r="B1212" s="54" t="s">
        <v>1603</v>
      </c>
      <c r="C1212" s="54" t="s">
        <v>1604</v>
      </c>
      <c r="D1212" s="54" t="s">
        <v>292</v>
      </c>
      <c r="E1212" s="50" t="s">
        <v>131</v>
      </c>
      <c r="F1212" s="50">
        <v>1</v>
      </c>
      <c r="G1212" s="54" t="s">
        <v>2</v>
      </c>
      <c r="H1212" s="82">
        <v>43185</v>
      </c>
      <c r="I1212" s="54" t="s">
        <v>1048</v>
      </c>
      <c r="J1212" s="54" t="s">
        <v>4</v>
      </c>
      <c r="K1212" s="54" t="s">
        <v>1034</v>
      </c>
      <c r="L1212" s="54" t="s">
        <v>1421</v>
      </c>
      <c r="M1212" s="51">
        <v>43210</v>
      </c>
      <c r="N1212" s="54" t="s">
        <v>1474</v>
      </c>
      <c r="O1212" s="54" t="s">
        <v>1605</v>
      </c>
      <c r="P1212" s="54">
        <v>74</v>
      </c>
      <c r="Q1212" s="54" t="s">
        <v>1588</v>
      </c>
    </row>
    <row r="1213" spans="1:17" s="40" customFormat="1" ht="21.75" customHeight="1" x14ac:dyDescent="0.2">
      <c r="A1213" s="54">
        <v>30</v>
      </c>
      <c r="B1213" s="54" t="s">
        <v>1603</v>
      </c>
      <c r="C1213" s="54" t="s">
        <v>1604</v>
      </c>
      <c r="D1213" s="54" t="s">
        <v>292</v>
      </c>
      <c r="E1213" s="50" t="s">
        <v>135</v>
      </c>
      <c r="F1213" s="50">
        <v>4</v>
      </c>
      <c r="G1213" s="54" t="s">
        <v>11</v>
      </c>
      <c r="H1213" s="82">
        <v>43185</v>
      </c>
      <c r="I1213" s="54" t="s">
        <v>1048</v>
      </c>
      <c r="J1213" s="54" t="s">
        <v>4</v>
      </c>
      <c r="K1213" s="54" t="s">
        <v>1034</v>
      </c>
      <c r="L1213" s="54" t="s">
        <v>1421</v>
      </c>
      <c r="M1213" s="51">
        <v>43210</v>
      </c>
      <c r="N1213" s="54" t="s">
        <v>1448</v>
      </c>
      <c r="O1213" s="54" t="s">
        <v>1583</v>
      </c>
      <c r="P1213" s="54">
        <v>774</v>
      </c>
      <c r="Q1213" s="54" t="s">
        <v>1608</v>
      </c>
    </row>
    <row r="1214" spans="1:17" s="40" customFormat="1" ht="21.75" customHeight="1" x14ac:dyDescent="0.2">
      <c r="A1214" s="54">
        <v>30</v>
      </c>
      <c r="B1214" s="54" t="s">
        <v>1603</v>
      </c>
      <c r="C1214" s="54" t="s">
        <v>1604</v>
      </c>
      <c r="D1214" s="54" t="s">
        <v>292</v>
      </c>
      <c r="E1214" s="50" t="s">
        <v>171</v>
      </c>
      <c r="F1214" s="50">
        <v>3</v>
      </c>
      <c r="G1214" s="54" t="s">
        <v>2</v>
      </c>
      <c r="H1214" s="82">
        <v>43185</v>
      </c>
      <c r="I1214" s="54" t="s">
        <v>1048</v>
      </c>
      <c r="J1214" s="54" t="s">
        <v>4</v>
      </c>
      <c r="K1214" s="54" t="s">
        <v>1034</v>
      </c>
      <c r="L1214" s="54" t="s">
        <v>1421</v>
      </c>
      <c r="M1214" s="51">
        <v>43210</v>
      </c>
      <c r="N1214" s="54" t="s">
        <v>1337</v>
      </c>
      <c r="O1214" s="54" t="s">
        <v>1583</v>
      </c>
      <c r="P1214" s="54">
        <v>1458</v>
      </c>
      <c r="Q1214" s="54" t="s">
        <v>1592</v>
      </c>
    </row>
    <row r="1215" spans="1:17" s="40" customFormat="1" ht="21.75" customHeight="1" x14ac:dyDescent="0.2">
      <c r="A1215" s="54">
        <v>30</v>
      </c>
      <c r="B1215" s="54" t="s">
        <v>1603</v>
      </c>
      <c r="C1215" s="54" t="s">
        <v>1604</v>
      </c>
      <c r="D1215" s="54" t="s">
        <v>292</v>
      </c>
      <c r="E1215" s="50" t="s">
        <v>175</v>
      </c>
      <c r="F1215" s="50">
        <v>4</v>
      </c>
      <c r="G1215" s="54" t="s">
        <v>2</v>
      </c>
      <c r="H1215" s="82">
        <v>43185</v>
      </c>
      <c r="I1215" s="54" t="s">
        <v>1048</v>
      </c>
      <c r="J1215" s="54" t="s">
        <v>4</v>
      </c>
      <c r="K1215" s="54" t="s">
        <v>1034</v>
      </c>
      <c r="L1215" s="54" t="s">
        <v>1421</v>
      </c>
      <c r="M1215" s="51">
        <v>43210</v>
      </c>
      <c r="N1215" s="54" t="s">
        <v>1444</v>
      </c>
      <c r="O1215" s="54" t="s">
        <v>1583</v>
      </c>
      <c r="P1215" s="54">
        <v>2405</v>
      </c>
      <c r="Q1215" s="54" t="s">
        <v>1584</v>
      </c>
    </row>
    <row r="1216" spans="1:17" s="40" customFormat="1" ht="21.75" customHeight="1" x14ac:dyDescent="0.2">
      <c r="A1216" s="20">
        <v>139</v>
      </c>
      <c r="B1216" s="2" t="s">
        <v>1197</v>
      </c>
      <c r="C1216" s="4" t="s">
        <v>345</v>
      </c>
      <c r="D1216" s="2" t="s">
        <v>111</v>
      </c>
      <c r="E1216" s="22" t="s">
        <v>128</v>
      </c>
      <c r="F1216" s="24">
        <v>1</v>
      </c>
      <c r="G1216" s="24" t="s">
        <v>2</v>
      </c>
      <c r="H1216" s="82">
        <v>43017</v>
      </c>
      <c r="I1216" s="2" t="s">
        <v>40</v>
      </c>
      <c r="J1216" s="2" t="s">
        <v>294</v>
      </c>
      <c r="K1216" s="2" t="s">
        <v>296</v>
      </c>
      <c r="L1216" s="2" t="s">
        <v>1028</v>
      </c>
      <c r="M1216" s="32">
        <v>43140</v>
      </c>
      <c r="N1216" s="54" t="s">
        <v>1456</v>
      </c>
      <c r="O1216" s="54" t="s">
        <v>1583</v>
      </c>
      <c r="P1216" s="14"/>
      <c r="Q1216" s="14"/>
    </row>
    <row r="1217" spans="1:17" s="40" customFormat="1" ht="21.75" customHeight="1" x14ac:dyDescent="0.2">
      <c r="A1217" s="20">
        <v>139</v>
      </c>
      <c r="B1217" s="2" t="s">
        <v>1197</v>
      </c>
      <c r="C1217" s="4" t="s">
        <v>345</v>
      </c>
      <c r="D1217" s="2" t="s">
        <v>111</v>
      </c>
      <c r="E1217" s="22" t="s">
        <v>168</v>
      </c>
      <c r="F1217" s="24">
        <v>2</v>
      </c>
      <c r="G1217" s="24" t="s">
        <v>13</v>
      </c>
      <c r="H1217" s="21">
        <v>43017</v>
      </c>
      <c r="I1217" s="2" t="s">
        <v>40</v>
      </c>
      <c r="J1217" s="2" t="s">
        <v>294</v>
      </c>
      <c r="K1217" s="2" t="s">
        <v>296</v>
      </c>
      <c r="L1217" s="2" t="s">
        <v>1028</v>
      </c>
      <c r="M1217" s="32">
        <v>43140</v>
      </c>
      <c r="N1217" s="54" t="s">
        <v>447</v>
      </c>
      <c r="O1217" s="54" t="s">
        <v>1583</v>
      </c>
      <c r="P1217" s="12"/>
      <c r="Q1217" s="12"/>
    </row>
    <row r="1218" spans="1:17" s="40" customFormat="1" ht="21.75" customHeight="1" x14ac:dyDescent="0.2">
      <c r="A1218" s="20">
        <v>139</v>
      </c>
      <c r="B1218" s="2" t="s">
        <v>1197</v>
      </c>
      <c r="C1218" s="4" t="s">
        <v>345</v>
      </c>
      <c r="D1218" s="2" t="s">
        <v>111</v>
      </c>
      <c r="E1218" s="22" t="s">
        <v>169</v>
      </c>
      <c r="F1218" s="24">
        <v>1</v>
      </c>
      <c r="G1218" s="24" t="s">
        <v>217</v>
      </c>
      <c r="H1218" s="21">
        <v>43017</v>
      </c>
      <c r="I1218" s="2" t="s">
        <v>40</v>
      </c>
      <c r="J1218" s="2" t="s">
        <v>294</v>
      </c>
      <c r="K1218" s="2" t="s">
        <v>296</v>
      </c>
      <c r="L1218" s="2" t="s">
        <v>1028</v>
      </c>
      <c r="M1218" s="32">
        <v>43140</v>
      </c>
      <c r="N1218" s="77" t="s">
        <v>1494</v>
      </c>
      <c r="O1218" s="54" t="s">
        <v>1583</v>
      </c>
      <c r="P1218" s="12"/>
      <c r="Q1218" s="12"/>
    </row>
    <row r="1219" spans="1:17" s="40" customFormat="1" ht="21.75" customHeight="1" x14ac:dyDescent="0.2">
      <c r="A1219" s="20">
        <v>139</v>
      </c>
      <c r="B1219" s="2" t="s">
        <v>1197</v>
      </c>
      <c r="C1219" s="4" t="s">
        <v>345</v>
      </c>
      <c r="D1219" s="2" t="s">
        <v>111</v>
      </c>
      <c r="E1219" s="22" t="s">
        <v>181</v>
      </c>
      <c r="F1219" s="24">
        <v>3</v>
      </c>
      <c r="G1219" s="24" t="s">
        <v>11</v>
      </c>
      <c r="H1219" s="21">
        <v>43017</v>
      </c>
      <c r="I1219" s="2" t="s">
        <v>40</v>
      </c>
      <c r="J1219" s="2" t="s">
        <v>294</v>
      </c>
      <c r="K1219" s="2" t="s">
        <v>296</v>
      </c>
      <c r="L1219" s="2" t="s">
        <v>1028</v>
      </c>
      <c r="M1219" s="32">
        <v>43140</v>
      </c>
      <c r="N1219" s="67" t="s">
        <v>1449</v>
      </c>
      <c r="O1219" s="54" t="s">
        <v>1583</v>
      </c>
      <c r="P1219" s="12"/>
      <c r="Q1219" s="12"/>
    </row>
    <row r="1220" spans="1:17" s="40" customFormat="1" ht="21.75" customHeight="1" x14ac:dyDescent="0.2">
      <c r="A1220" s="23">
        <v>52</v>
      </c>
      <c r="B1220" s="4" t="s">
        <v>277</v>
      </c>
      <c r="C1220" s="4" t="s">
        <v>278</v>
      </c>
      <c r="D1220" s="4" t="s">
        <v>110</v>
      </c>
      <c r="E1220" s="28" t="s">
        <v>174</v>
      </c>
      <c r="F1220" s="23">
        <v>2</v>
      </c>
      <c r="G1220" s="23" t="s">
        <v>11</v>
      </c>
      <c r="H1220" s="21">
        <v>42780</v>
      </c>
      <c r="I1220" s="4" t="s">
        <v>40</v>
      </c>
      <c r="J1220" s="4" t="s">
        <v>4</v>
      </c>
      <c r="K1220" s="4" t="s">
        <v>42</v>
      </c>
      <c r="L1220" s="4" t="s">
        <v>1028</v>
      </c>
      <c r="M1220" s="88">
        <v>42944</v>
      </c>
      <c r="N1220" s="76" t="s">
        <v>1566</v>
      </c>
      <c r="O1220" s="54" t="s">
        <v>1583</v>
      </c>
      <c r="P1220" s="12"/>
      <c r="Q1220" s="12"/>
    </row>
    <row r="1221" spans="1:17" s="40" customFormat="1" ht="21.75" customHeight="1" x14ac:dyDescent="0.2">
      <c r="A1221" s="23">
        <v>52</v>
      </c>
      <c r="B1221" s="4" t="s">
        <v>277</v>
      </c>
      <c r="C1221" s="4" t="s">
        <v>278</v>
      </c>
      <c r="D1221" s="4" t="s">
        <v>110</v>
      </c>
      <c r="E1221" s="28" t="s">
        <v>279</v>
      </c>
      <c r="F1221" s="23">
        <v>4</v>
      </c>
      <c r="G1221" s="23" t="s">
        <v>11</v>
      </c>
      <c r="H1221" s="21">
        <v>42780</v>
      </c>
      <c r="I1221" s="4" t="s">
        <v>40</v>
      </c>
      <c r="J1221" s="4" t="s">
        <v>4</v>
      </c>
      <c r="K1221" s="4" t="s">
        <v>42</v>
      </c>
      <c r="L1221" s="4" t="s">
        <v>1028</v>
      </c>
      <c r="M1221" s="88">
        <v>42944</v>
      </c>
      <c r="N1221" s="54" t="s">
        <v>1444</v>
      </c>
      <c r="O1221" s="54" t="s">
        <v>1583</v>
      </c>
      <c r="P1221" s="12"/>
      <c r="Q1221" s="12"/>
    </row>
    <row r="1222" spans="1:17" s="40" customFormat="1" ht="21.75" customHeight="1" x14ac:dyDescent="0.2">
      <c r="A1222" s="13">
        <v>43</v>
      </c>
      <c r="B1222" s="6" t="s">
        <v>882</v>
      </c>
      <c r="C1222" s="5" t="s">
        <v>883</v>
      </c>
      <c r="D1222" s="7" t="s">
        <v>1</v>
      </c>
      <c r="E1222" s="36" t="s">
        <v>160</v>
      </c>
      <c r="F1222" s="8">
        <v>7</v>
      </c>
      <c r="G1222" s="8" t="s">
        <v>2</v>
      </c>
      <c r="H1222" s="82">
        <v>42940</v>
      </c>
      <c r="I1222" s="7" t="s">
        <v>3</v>
      </c>
      <c r="J1222" s="7" t="s">
        <v>294</v>
      </c>
      <c r="K1222" s="7" t="s">
        <v>43</v>
      </c>
      <c r="L1222" s="4" t="s">
        <v>1028</v>
      </c>
      <c r="M1222" s="32">
        <v>43049</v>
      </c>
      <c r="N1222" s="54" t="s">
        <v>1459</v>
      </c>
      <c r="O1222" s="54" t="s">
        <v>1583</v>
      </c>
      <c r="P1222" s="12"/>
      <c r="Q1222" s="12"/>
    </row>
    <row r="1223" spans="1:17" s="40" customFormat="1" ht="21.75" customHeight="1" x14ac:dyDescent="0.2">
      <c r="A1223" s="13">
        <v>43</v>
      </c>
      <c r="B1223" s="6" t="s">
        <v>882</v>
      </c>
      <c r="C1223" s="5" t="s">
        <v>883</v>
      </c>
      <c r="D1223" s="7" t="s">
        <v>1</v>
      </c>
      <c r="E1223" s="36" t="s">
        <v>171</v>
      </c>
      <c r="F1223" s="8">
        <v>3</v>
      </c>
      <c r="G1223" s="8" t="s">
        <v>2</v>
      </c>
      <c r="H1223" s="83">
        <v>42940</v>
      </c>
      <c r="I1223" s="7" t="s">
        <v>3</v>
      </c>
      <c r="J1223" s="7" t="s">
        <v>294</v>
      </c>
      <c r="K1223" s="7" t="s">
        <v>43</v>
      </c>
      <c r="L1223" s="4" t="s">
        <v>1028</v>
      </c>
      <c r="M1223" s="32">
        <v>43049</v>
      </c>
      <c r="N1223" s="54" t="s">
        <v>1337</v>
      </c>
      <c r="O1223" s="54" t="s">
        <v>1583</v>
      </c>
      <c r="P1223" s="12"/>
      <c r="Q1223" s="12"/>
    </row>
    <row r="1224" spans="1:17" s="40" customFormat="1" ht="21.75" customHeight="1" x14ac:dyDescent="0.2">
      <c r="A1224" s="23">
        <v>53</v>
      </c>
      <c r="B1224" s="4" t="s">
        <v>236</v>
      </c>
      <c r="C1224" s="4" t="s">
        <v>237</v>
      </c>
      <c r="D1224" s="4" t="s">
        <v>1</v>
      </c>
      <c r="E1224" s="28" t="s">
        <v>171</v>
      </c>
      <c r="F1224" s="23">
        <v>3</v>
      </c>
      <c r="G1224" s="23" t="s">
        <v>2</v>
      </c>
      <c r="H1224" s="21">
        <v>42788</v>
      </c>
      <c r="I1224" s="4" t="s">
        <v>3</v>
      </c>
      <c r="J1224" s="4" t="s">
        <v>4</v>
      </c>
      <c r="K1224" s="4" t="s">
        <v>87</v>
      </c>
      <c r="L1224" s="4" t="s">
        <v>1028</v>
      </c>
      <c r="M1224" s="88">
        <v>42944</v>
      </c>
      <c r="N1224" s="54" t="s">
        <v>1337</v>
      </c>
      <c r="O1224" s="54" t="s">
        <v>1583</v>
      </c>
      <c r="P1224" s="12"/>
      <c r="Q1224" s="12"/>
    </row>
    <row r="1225" spans="1:17" s="40" customFormat="1" ht="21.75" customHeight="1" x14ac:dyDescent="0.2">
      <c r="A1225" s="20">
        <v>175</v>
      </c>
      <c r="B1225" s="4" t="s">
        <v>973</v>
      </c>
      <c r="C1225" s="4" t="s">
        <v>974</v>
      </c>
      <c r="D1225" s="4" t="s">
        <v>975</v>
      </c>
      <c r="E1225" s="37" t="s">
        <v>135</v>
      </c>
      <c r="F1225" s="23">
        <v>2</v>
      </c>
      <c r="G1225" s="23" t="s">
        <v>2</v>
      </c>
      <c r="H1225" s="82">
        <v>42984</v>
      </c>
      <c r="I1225" s="4" t="s">
        <v>3</v>
      </c>
      <c r="J1225" s="4" t="s">
        <v>4</v>
      </c>
      <c r="K1225" s="4" t="s">
        <v>25</v>
      </c>
      <c r="L1225" s="4" t="s">
        <v>1028</v>
      </c>
      <c r="M1225" s="32">
        <v>43105</v>
      </c>
      <c r="N1225" s="67" t="s">
        <v>1448</v>
      </c>
      <c r="O1225" s="54" t="s">
        <v>1583</v>
      </c>
      <c r="P1225" s="12"/>
      <c r="Q1225" s="12"/>
    </row>
    <row r="1226" spans="1:17" s="40" customFormat="1" ht="21.75" customHeight="1" x14ac:dyDescent="0.2">
      <c r="A1226" s="20">
        <v>175</v>
      </c>
      <c r="B1226" s="4" t="s">
        <v>973</v>
      </c>
      <c r="C1226" s="4" t="s">
        <v>974</v>
      </c>
      <c r="D1226" s="4" t="s">
        <v>975</v>
      </c>
      <c r="E1226" s="37" t="s">
        <v>148</v>
      </c>
      <c r="F1226" s="23">
        <v>1</v>
      </c>
      <c r="G1226" s="23" t="s">
        <v>2</v>
      </c>
      <c r="H1226" s="82">
        <v>42984</v>
      </c>
      <c r="I1226" s="4" t="s">
        <v>3</v>
      </c>
      <c r="J1226" s="4" t="s">
        <v>4</v>
      </c>
      <c r="K1226" s="4" t="s">
        <v>25</v>
      </c>
      <c r="L1226" s="4" t="s">
        <v>1028</v>
      </c>
      <c r="M1226" s="32">
        <v>43105</v>
      </c>
      <c r="N1226" s="76" t="s">
        <v>1446</v>
      </c>
      <c r="O1226" s="54" t="s">
        <v>1583</v>
      </c>
      <c r="P1226" s="12"/>
      <c r="Q1226" s="12"/>
    </row>
    <row r="1227" spans="1:17" s="40" customFormat="1" ht="21.75" customHeight="1" x14ac:dyDescent="0.2">
      <c r="A1227" s="20">
        <v>175</v>
      </c>
      <c r="B1227" s="4" t="s">
        <v>973</v>
      </c>
      <c r="C1227" s="4" t="s">
        <v>974</v>
      </c>
      <c r="D1227" s="4" t="s">
        <v>975</v>
      </c>
      <c r="E1227" s="37" t="s">
        <v>395</v>
      </c>
      <c r="F1227" s="23">
        <v>2</v>
      </c>
      <c r="G1227" s="23" t="s">
        <v>988</v>
      </c>
      <c r="H1227" s="82">
        <v>42984</v>
      </c>
      <c r="I1227" s="4" t="s">
        <v>3</v>
      </c>
      <c r="J1227" s="4" t="s">
        <v>4</v>
      </c>
      <c r="K1227" s="4" t="s">
        <v>25</v>
      </c>
      <c r="L1227" s="4" t="s">
        <v>1028</v>
      </c>
      <c r="M1227" s="32">
        <v>43105</v>
      </c>
      <c r="N1227" s="76" t="s">
        <v>1442</v>
      </c>
      <c r="O1227" s="54" t="s">
        <v>1583</v>
      </c>
      <c r="P1227" s="12"/>
      <c r="Q1227" s="12"/>
    </row>
    <row r="1228" spans="1:17" s="40" customFormat="1" ht="21.75" customHeight="1" x14ac:dyDescent="0.2">
      <c r="A1228" s="23">
        <v>154</v>
      </c>
      <c r="B1228" s="4" t="s">
        <v>654</v>
      </c>
      <c r="C1228" s="4" t="s">
        <v>655</v>
      </c>
      <c r="D1228" s="2" t="s">
        <v>10</v>
      </c>
      <c r="E1228" s="24" t="s">
        <v>149</v>
      </c>
      <c r="F1228" s="24">
        <v>2</v>
      </c>
      <c r="G1228" s="24" t="s">
        <v>2</v>
      </c>
      <c r="H1228" s="82">
        <v>42968</v>
      </c>
      <c r="I1228" s="2" t="s">
        <v>3</v>
      </c>
      <c r="J1228" s="2" t="s">
        <v>294</v>
      </c>
      <c r="K1228" s="2" t="s">
        <v>43</v>
      </c>
      <c r="L1228" s="4" t="s">
        <v>1028</v>
      </c>
      <c r="M1228" s="32">
        <v>43021</v>
      </c>
      <c r="N1228" s="76" t="s">
        <v>1461</v>
      </c>
      <c r="O1228" s="54" t="s">
        <v>1583</v>
      </c>
      <c r="P1228" s="12"/>
      <c r="Q1228" s="12"/>
    </row>
    <row r="1229" spans="1:17" s="40" customFormat="1" ht="21.75" customHeight="1" x14ac:dyDescent="0.2">
      <c r="A1229" s="23">
        <v>154</v>
      </c>
      <c r="B1229" s="4" t="s">
        <v>654</v>
      </c>
      <c r="C1229" s="4" t="s">
        <v>655</v>
      </c>
      <c r="D1229" s="2" t="s">
        <v>10</v>
      </c>
      <c r="E1229" s="24" t="s">
        <v>152</v>
      </c>
      <c r="F1229" s="24">
        <v>1</v>
      </c>
      <c r="G1229" s="24" t="s">
        <v>2</v>
      </c>
      <c r="H1229" s="82">
        <v>42968</v>
      </c>
      <c r="I1229" s="2" t="s">
        <v>3</v>
      </c>
      <c r="J1229" s="2" t="s">
        <v>294</v>
      </c>
      <c r="K1229" s="2" t="s">
        <v>43</v>
      </c>
      <c r="L1229" s="4" t="s">
        <v>1028</v>
      </c>
      <c r="M1229" s="32">
        <v>43021</v>
      </c>
      <c r="N1229" s="54" t="s">
        <v>1439</v>
      </c>
      <c r="O1229" s="54" t="s">
        <v>1583</v>
      </c>
      <c r="P1229" s="12"/>
      <c r="Q1229" s="12"/>
    </row>
    <row r="1230" spans="1:17" s="40" customFormat="1" ht="21.75" customHeight="1" x14ac:dyDescent="0.2">
      <c r="A1230" s="23">
        <v>154</v>
      </c>
      <c r="B1230" s="4" t="s">
        <v>654</v>
      </c>
      <c r="C1230" s="4" t="s">
        <v>655</v>
      </c>
      <c r="D1230" s="2" t="s">
        <v>10</v>
      </c>
      <c r="E1230" s="24" t="s">
        <v>171</v>
      </c>
      <c r="F1230" s="24">
        <v>3</v>
      </c>
      <c r="G1230" s="24" t="s">
        <v>2</v>
      </c>
      <c r="H1230" s="21">
        <v>42968</v>
      </c>
      <c r="I1230" s="2" t="s">
        <v>3</v>
      </c>
      <c r="J1230" s="2" t="s">
        <v>294</v>
      </c>
      <c r="K1230" s="2" t="s">
        <v>43</v>
      </c>
      <c r="L1230" s="4" t="s">
        <v>1028</v>
      </c>
      <c r="M1230" s="32">
        <v>43021</v>
      </c>
      <c r="N1230" s="54" t="s">
        <v>1337</v>
      </c>
      <c r="O1230" s="54" t="s">
        <v>1583</v>
      </c>
      <c r="P1230" s="12"/>
      <c r="Q1230" s="12"/>
    </row>
    <row r="1231" spans="1:17" s="40" customFormat="1" ht="21.75" customHeight="1" x14ac:dyDescent="0.2">
      <c r="A1231" s="23">
        <v>154</v>
      </c>
      <c r="B1231" s="4" t="s">
        <v>654</v>
      </c>
      <c r="C1231" s="4" t="s">
        <v>655</v>
      </c>
      <c r="D1231" s="2" t="s">
        <v>10</v>
      </c>
      <c r="E1231" s="24" t="s">
        <v>182</v>
      </c>
      <c r="F1231" s="24">
        <v>2</v>
      </c>
      <c r="G1231" s="24" t="s">
        <v>11</v>
      </c>
      <c r="H1231" s="21">
        <v>42968</v>
      </c>
      <c r="I1231" s="2" t="s">
        <v>3</v>
      </c>
      <c r="J1231" s="2" t="s">
        <v>294</v>
      </c>
      <c r="K1231" s="2" t="s">
        <v>43</v>
      </c>
      <c r="L1231" s="4" t="s">
        <v>1028</v>
      </c>
      <c r="M1231" s="32">
        <v>43021</v>
      </c>
      <c r="N1231" s="54" t="s">
        <v>1462</v>
      </c>
      <c r="O1231" s="54" t="s">
        <v>1583</v>
      </c>
      <c r="P1231" s="12"/>
      <c r="Q1231" s="12"/>
    </row>
    <row r="1232" spans="1:17" s="40" customFormat="1" ht="21.75" customHeight="1" x14ac:dyDescent="0.2">
      <c r="A1232" s="23">
        <v>54</v>
      </c>
      <c r="B1232" s="4" t="s">
        <v>220</v>
      </c>
      <c r="C1232" s="4" t="s">
        <v>221</v>
      </c>
      <c r="D1232" s="4" t="s">
        <v>16</v>
      </c>
      <c r="E1232" s="28" t="s">
        <v>181</v>
      </c>
      <c r="F1232" s="23">
        <v>2</v>
      </c>
      <c r="G1232" s="23" t="s">
        <v>17</v>
      </c>
      <c r="H1232" s="21">
        <v>42775</v>
      </c>
      <c r="I1232" s="4" t="s">
        <v>40</v>
      </c>
      <c r="J1232" s="4" t="s">
        <v>4</v>
      </c>
      <c r="K1232" s="4" t="s">
        <v>18</v>
      </c>
      <c r="L1232" s="4" t="s">
        <v>1028</v>
      </c>
      <c r="M1232" s="88">
        <v>42944</v>
      </c>
      <c r="N1232" s="67" t="s">
        <v>1449</v>
      </c>
      <c r="O1232" s="54" t="s">
        <v>1583</v>
      </c>
      <c r="P1232" s="12"/>
      <c r="Q1232" s="12"/>
    </row>
    <row r="1233" spans="1:17" s="40" customFormat="1" ht="21.75" customHeight="1" x14ac:dyDescent="0.2">
      <c r="A1233" s="23">
        <v>103</v>
      </c>
      <c r="B1233" s="19" t="s">
        <v>745</v>
      </c>
      <c r="C1233" s="4" t="s">
        <v>746</v>
      </c>
      <c r="D1233" s="2" t="s">
        <v>111</v>
      </c>
      <c r="E1233" s="37" t="s">
        <v>125</v>
      </c>
      <c r="F1233" s="24">
        <v>3</v>
      </c>
      <c r="G1233" s="24" t="s">
        <v>2</v>
      </c>
      <c r="H1233" s="82">
        <v>42919</v>
      </c>
      <c r="I1233" s="2" t="s">
        <v>40</v>
      </c>
      <c r="J1233" s="2" t="s">
        <v>294</v>
      </c>
      <c r="K1233" s="2" t="s">
        <v>296</v>
      </c>
      <c r="L1233" s="4" t="s">
        <v>1028</v>
      </c>
      <c r="M1233" s="32">
        <v>43028</v>
      </c>
      <c r="N1233" s="76" t="s">
        <v>1454</v>
      </c>
      <c r="O1233" s="54" t="s">
        <v>1583</v>
      </c>
      <c r="P1233" s="14"/>
      <c r="Q1233" s="14"/>
    </row>
    <row r="1234" spans="1:17" s="40" customFormat="1" ht="21.75" customHeight="1" x14ac:dyDescent="0.2">
      <c r="A1234" s="23">
        <v>103</v>
      </c>
      <c r="B1234" s="19" t="s">
        <v>745</v>
      </c>
      <c r="C1234" s="4" t="s">
        <v>746</v>
      </c>
      <c r="D1234" s="2" t="s">
        <v>111</v>
      </c>
      <c r="E1234" s="37" t="s">
        <v>128</v>
      </c>
      <c r="F1234" s="24">
        <v>1</v>
      </c>
      <c r="G1234" s="24" t="s">
        <v>2</v>
      </c>
      <c r="H1234" s="82">
        <v>42919</v>
      </c>
      <c r="I1234" s="2" t="s">
        <v>40</v>
      </c>
      <c r="J1234" s="2" t="s">
        <v>294</v>
      </c>
      <c r="K1234" s="2" t="s">
        <v>296</v>
      </c>
      <c r="L1234" s="4" t="s">
        <v>1028</v>
      </c>
      <c r="M1234" s="32">
        <v>43028</v>
      </c>
      <c r="N1234" s="54" t="s">
        <v>1456</v>
      </c>
      <c r="O1234" s="54" t="s">
        <v>1583</v>
      </c>
      <c r="P1234" s="14"/>
      <c r="Q1234" s="14"/>
    </row>
    <row r="1235" spans="1:17" s="40" customFormat="1" ht="21.75" customHeight="1" x14ac:dyDescent="0.2">
      <c r="A1235" s="23">
        <v>103</v>
      </c>
      <c r="B1235" s="19" t="s">
        <v>745</v>
      </c>
      <c r="C1235" s="4" t="s">
        <v>746</v>
      </c>
      <c r="D1235" s="2" t="s">
        <v>111</v>
      </c>
      <c r="E1235" s="37" t="s">
        <v>129</v>
      </c>
      <c r="F1235" s="24">
        <v>1</v>
      </c>
      <c r="G1235" s="24" t="s">
        <v>2</v>
      </c>
      <c r="H1235" s="82">
        <v>42919</v>
      </c>
      <c r="I1235" s="2" t="s">
        <v>40</v>
      </c>
      <c r="J1235" s="2" t="s">
        <v>294</v>
      </c>
      <c r="K1235" s="2" t="s">
        <v>296</v>
      </c>
      <c r="L1235" s="4" t="s">
        <v>1028</v>
      </c>
      <c r="M1235" s="32">
        <v>43028</v>
      </c>
      <c r="N1235" s="76" t="s">
        <v>1451</v>
      </c>
      <c r="O1235" s="54" t="s">
        <v>1583</v>
      </c>
      <c r="P1235" s="14"/>
      <c r="Q1235" s="14"/>
    </row>
    <row r="1236" spans="1:17" s="40" customFormat="1" ht="21.75" customHeight="1" x14ac:dyDescent="0.2">
      <c r="A1236" s="23">
        <v>103</v>
      </c>
      <c r="B1236" s="19" t="s">
        <v>745</v>
      </c>
      <c r="C1236" s="4" t="s">
        <v>746</v>
      </c>
      <c r="D1236" s="2" t="s">
        <v>111</v>
      </c>
      <c r="E1236" s="22" t="s">
        <v>1193</v>
      </c>
      <c r="F1236" s="24">
        <v>2</v>
      </c>
      <c r="G1236" s="24" t="s">
        <v>113</v>
      </c>
      <c r="H1236" s="21">
        <v>42919</v>
      </c>
      <c r="I1236" s="2" t="s">
        <v>40</v>
      </c>
      <c r="J1236" s="2" t="s">
        <v>294</v>
      </c>
      <c r="K1236" s="2" t="s">
        <v>296</v>
      </c>
      <c r="L1236" s="4" t="s">
        <v>1028</v>
      </c>
      <c r="M1236" s="32">
        <v>43028</v>
      </c>
      <c r="N1236" s="1" t="s">
        <v>448</v>
      </c>
      <c r="O1236" s="54" t="s">
        <v>1583</v>
      </c>
      <c r="P1236" s="12"/>
      <c r="Q1236" s="12"/>
    </row>
    <row r="1237" spans="1:17" s="40" customFormat="1" ht="21.75" customHeight="1" x14ac:dyDescent="0.2">
      <c r="A1237" s="23">
        <v>103</v>
      </c>
      <c r="B1237" s="19" t="s">
        <v>745</v>
      </c>
      <c r="C1237" s="4" t="s">
        <v>746</v>
      </c>
      <c r="D1237" s="2" t="s">
        <v>111</v>
      </c>
      <c r="E1237" s="37" t="s">
        <v>181</v>
      </c>
      <c r="F1237" s="24">
        <v>1</v>
      </c>
      <c r="G1237" s="24" t="s">
        <v>17</v>
      </c>
      <c r="H1237" s="21">
        <v>42919</v>
      </c>
      <c r="I1237" s="2" t="s">
        <v>40</v>
      </c>
      <c r="J1237" s="2" t="s">
        <v>294</v>
      </c>
      <c r="K1237" s="2" t="s">
        <v>296</v>
      </c>
      <c r="L1237" s="4" t="s">
        <v>1028</v>
      </c>
      <c r="M1237" s="32">
        <v>43028</v>
      </c>
      <c r="N1237" s="67" t="s">
        <v>1449</v>
      </c>
      <c r="O1237" s="54" t="s">
        <v>1583</v>
      </c>
      <c r="P1237" s="12"/>
      <c r="Q1237" s="12"/>
    </row>
    <row r="1238" spans="1:17" s="40" customFormat="1" ht="21.75" customHeight="1" x14ac:dyDescent="0.2">
      <c r="A1238" s="13">
        <v>44</v>
      </c>
      <c r="B1238" s="6" t="s">
        <v>862</v>
      </c>
      <c r="C1238" s="5" t="s">
        <v>863</v>
      </c>
      <c r="D1238" s="7" t="s">
        <v>1</v>
      </c>
      <c r="E1238" s="36" t="s">
        <v>135</v>
      </c>
      <c r="F1238" s="8">
        <v>4</v>
      </c>
      <c r="G1238" s="8" t="s">
        <v>11</v>
      </c>
      <c r="H1238" s="82">
        <v>42943</v>
      </c>
      <c r="I1238" s="7" t="s">
        <v>3</v>
      </c>
      <c r="J1238" s="7" t="s">
        <v>294</v>
      </c>
      <c r="K1238" s="7" t="s">
        <v>12</v>
      </c>
      <c r="L1238" s="4" t="s">
        <v>1028</v>
      </c>
      <c r="M1238" s="32">
        <v>43049</v>
      </c>
      <c r="N1238" s="67" t="s">
        <v>1448</v>
      </c>
      <c r="O1238" s="54" t="s">
        <v>1583</v>
      </c>
      <c r="P1238" s="12"/>
      <c r="Q1238" s="12"/>
    </row>
    <row r="1239" spans="1:17" s="40" customFormat="1" ht="21.75" customHeight="1" x14ac:dyDescent="0.2">
      <c r="A1239" s="13">
        <v>44</v>
      </c>
      <c r="B1239" s="6" t="s">
        <v>862</v>
      </c>
      <c r="C1239" s="5" t="s">
        <v>863</v>
      </c>
      <c r="D1239" s="7" t="s">
        <v>1</v>
      </c>
      <c r="E1239" s="36" t="s">
        <v>171</v>
      </c>
      <c r="F1239" s="8">
        <v>3</v>
      </c>
      <c r="G1239" s="8" t="s">
        <v>2</v>
      </c>
      <c r="H1239" s="83">
        <v>42943</v>
      </c>
      <c r="I1239" s="7" t="s">
        <v>3</v>
      </c>
      <c r="J1239" s="7" t="s">
        <v>294</v>
      </c>
      <c r="K1239" s="7" t="s">
        <v>12</v>
      </c>
      <c r="L1239" s="4" t="s">
        <v>1028</v>
      </c>
      <c r="M1239" s="32">
        <v>43049</v>
      </c>
      <c r="N1239" s="54" t="s">
        <v>1337</v>
      </c>
      <c r="O1239" s="54" t="s">
        <v>1583</v>
      </c>
      <c r="P1239" s="12"/>
      <c r="Q1239" s="12"/>
    </row>
    <row r="1240" spans="1:17" s="40" customFormat="1" ht="21.75" customHeight="1" x14ac:dyDescent="0.2">
      <c r="A1240" s="13">
        <v>44</v>
      </c>
      <c r="B1240" s="6" t="s">
        <v>862</v>
      </c>
      <c r="C1240" s="5" t="s">
        <v>863</v>
      </c>
      <c r="D1240" s="7" t="s">
        <v>1</v>
      </c>
      <c r="E1240" s="36" t="s">
        <v>137</v>
      </c>
      <c r="F1240" s="8">
        <v>2</v>
      </c>
      <c r="G1240" s="8" t="s">
        <v>39</v>
      </c>
      <c r="H1240" s="83">
        <v>42943</v>
      </c>
      <c r="I1240" s="7" t="s">
        <v>3</v>
      </c>
      <c r="J1240" s="7" t="s">
        <v>294</v>
      </c>
      <c r="K1240" s="7" t="s">
        <v>12</v>
      </c>
      <c r="L1240" s="4" t="s">
        <v>1028</v>
      </c>
      <c r="M1240" s="32">
        <v>43049</v>
      </c>
      <c r="N1240" s="76" t="s">
        <v>1576</v>
      </c>
      <c r="O1240" s="54" t="s">
        <v>1583</v>
      </c>
      <c r="P1240" s="12"/>
      <c r="Q1240" s="12"/>
    </row>
    <row r="1241" spans="1:17" s="40" customFormat="1" ht="21.75" customHeight="1" x14ac:dyDescent="0.2">
      <c r="A1241" s="4">
        <v>34</v>
      </c>
      <c r="B1241" s="19" t="s">
        <v>1158</v>
      </c>
      <c r="C1241" s="4" t="s">
        <v>1159</v>
      </c>
      <c r="D1241" s="2" t="s">
        <v>16</v>
      </c>
      <c r="E1241" s="37" t="s">
        <v>181</v>
      </c>
      <c r="F1241" s="24">
        <v>2</v>
      </c>
      <c r="G1241" s="24" t="s">
        <v>17</v>
      </c>
      <c r="H1241" s="21">
        <v>42971</v>
      </c>
      <c r="I1241" s="1" t="s">
        <v>40</v>
      </c>
      <c r="J1241" s="4" t="s">
        <v>294</v>
      </c>
      <c r="K1241" s="2" t="s">
        <v>296</v>
      </c>
      <c r="L1241" s="2" t="s">
        <v>1028</v>
      </c>
      <c r="M1241" s="3">
        <v>43042</v>
      </c>
      <c r="N1241" s="67" t="s">
        <v>1449</v>
      </c>
      <c r="O1241" s="54" t="s">
        <v>1583</v>
      </c>
      <c r="P1241" s="12"/>
      <c r="Q1241" s="12"/>
    </row>
    <row r="1242" spans="1:17" s="40" customFormat="1" ht="21.75" customHeight="1" x14ac:dyDescent="0.2">
      <c r="A1242" s="12"/>
      <c r="B1242" s="20" t="s">
        <v>1089</v>
      </c>
      <c r="C1242" s="19" t="s">
        <v>1090</v>
      </c>
      <c r="D1242" s="4" t="s">
        <v>1</v>
      </c>
      <c r="E1242" s="37" t="s">
        <v>172</v>
      </c>
      <c r="F1242" s="20">
        <v>1</v>
      </c>
      <c r="G1242" s="20" t="s">
        <v>2</v>
      </c>
      <c r="H1242" s="25">
        <v>42866</v>
      </c>
      <c r="I1242" s="12"/>
      <c r="J1242" s="12"/>
      <c r="K1242" s="19" t="s">
        <v>1034</v>
      </c>
      <c r="L1242" s="19" t="s">
        <v>1028</v>
      </c>
      <c r="M1242" s="88"/>
      <c r="N1242" s="54" t="s">
        <v>1447</v>
      </c>
      <c r="O1242" s="54" t="s">
        <v>1583</v>
      </c>
      <c r="P1242" s="12"/>
      <c r="Q1242" s="12"/>
    </row>
    <row r="1243" spans="1:17" s="40" customFormat="1" ht="21.75" customHeight="1" x14ac:dyDescent="0.2">
      <c r="A1243" s="23">
        <v>9</v>
      </c>
      <c r="B1243" s="19" t="s">
        <v>917</v>
      </c>
      <c r="C1243" s="4" t="s">
        <v>918</v>
      </c>
      <c r="D1243" s="2" t="s">
        <v>107</v>
      </c>
      <c r="E1243" s="37" t="s">
        <v>193</v>
      </c>
      <c r="F1243" s="24">
        <v>1</v>
      </c>
      <c r="G1243" s="24" t="s">
        <v>29</v>
      </c>
      <c r="H1243" s="82">
        <v>42979</v>
      </c>
      <c r="I1243" s="2" t="s">
        <v>40</v>
      </c>
      <c r="J1243" s="2" t="s">
        <v>294</v>
      </c>
      <c r="K1243" s="2" t="s">
        <v>12</v>
      </c>
      <c r="L1243" s="4" t="s">
        <v>1028</v>
      </c>
      <c r="M1243" s="32">
        <v>43105</v>
      </c>
      <c r="N1243" s="76" t="s">
        <v>1457</v>
      </c>
      <c r="O1243" s="54" t="s">
        <v>1583</v>
      </c>
      <c r="P1243" s="14"/>
      <c r="Q1243" s="14"/>
    </row>
    <row r="1244" spans="1:17" s="40" customFormat="1" ht="21.75" customHeight="1" x14ac:dyDescent="0.2">
      <c r="A1244" s="23">
        <v>9</v>
      </c>
      <c r="B1244" s="19" t="s">
        <v>917</v>
      </c>
      <c r="C1244" s="4" t="s">
        <v>918</v>
      </c>
      <c r="D1244" s="2" t="s">
        <v>107</v>
      </c>
      <c r="E1244" s="37" t="s">
        <v>130</v>
      </c>
      <c r="F1244" s="24">
        <v>2</v>
      </c>
      <c r="G1244" s="24" t="s">
        <v>109</v>
      </c>
      <c r="H1244" s="82">
        <v>42979</v>
      </c>
      <c r="I1244" s="2" t="s">
        <v>40</v>
      </c>
      <c r="J1244" s="2" t="s">
        <v>294</v>
      </c>
      <c r="K1244" s="2" t="s">
        <v>12</v>
      </c>
      <c r="L1244" s="4" t="s">
        <v>1028</v>
      </c>
      <c r="M1244" s="32">
        <v>43105</v>
      </c>
      <c r="N1244" s="76" t="s">
        <v>1452</v>
      </c>
      <c r="O1244" s="54" t="s">
        <v>1583</v>
      </c>
      <c r="P1244" s="14"/>
      <c r="Q1244" s="14"/>
    </row>
    <row r="1245" spans="1:17" s="40" customFormat="1" ht="21.75" customHeight="1" x14ac:dyDescent="0.2">
      <c r="A1245" s="23">
        <v>29</v>
      </c>
      <c r="B1245" s="19" t="s">
        <v>361</v>
      </c>
      <c r="C1245" s="4" t="s">
        <v>362</v>
      </c>
      <c r="D1245" s="4" t="s">
        <v>302</v>
      </c>
      <c r="E1245" s="37" t="s">
        <v>132</v>
      </c>
      <c r="F1245" s="23">
        <v>1</v>
      </c>
      <c r="G1245" s="23" t="s">
        <v>2</v>
      </c>
      <c r="H1245" s="82">
        <v>42831</v>
      </c>
      <c r="I1245" s="4" t="s">
        <v>3</v>
      </c>
      <c r="J1245" s="4" t="s">
        <v>4</v>
      </c>
      <c r="K1245" s="4" t="s">
        <v>12</v>
      </c>
      <c r="L1245" s="4" t="s">
        <v>1028</v>
      </c>
      <c r="M1245" s="32">
        <v>43028</v>
      </c>
      <c r="N1245" s="54" t="s">
        <v>1437</v>
      </c>
      <c r="O1245" s="54" t="s">
        <v>1583</v>
      </c>
      <c r="P1245" s="14"/>
      <c r="Q1245" s="14"/>
    </row>
    <row r="1246" spans="1:17" s="40" customFormat="1" ht="21.75" customHeight="1" x14ac:dyDescent="0.2">
      <c r="A1246" s="23">
        <v>29</v>
      </c>
      <c r="B1246" s="19" t="s">
        <v>361</v>
      </c>
      <c r="C1246" s="4" t="s">
        <v>362</v>
      </c>
      <c r="D1246" s="4" t="s">
        <v>302</v>
      </c>
      <c r="E1246" s="37" t="s">
        <v>394</v>
      </c>
      <c r="F1246" s="23">
        <v>4</v>
      </c>
      <c r="G1246" s="23" t="s">
        <v>2</v>
      </c>
      <c r="H1246" s="82">
        <v>42831</v>
      </c>
      <c r="I1246" s="4" t="s">
        <v>3</v>
      </c>
      <c r="J1246" s="4" t="s">
        <v>4</v>
      </c>
      <c r="K1246" s="4" t="s">
        <v>12</v>
      </c>
      <c r="L1246" s="4" t="s">
        <v>1028</v>
      </c>
      <c r="M1246" s="32">
        <v>43028</v>
      </c>
      <c r="N1246" s="77" t="s">
        <v>1641</v>
      </c>
      <c r="O1246" s="54" t="s">
        <v>1583</v>
      </c>
      <c r="P1246" s="12"/>
      <c r="Q1246" s="12"/>
    </row>
    <row r="1247" spans="1:17" s="40" customFormat="1" ht="21.75" customHeight="1" x14ac:dyDescent="0.2">
      <c r="A1247" s="23">
        <v>29</v>
      </c>
      <c r="B1247" s="19" t="s">
        <v>361</v>
      </c>
      <c r="C1247" s="4" t="s">
        <v>362</v>
      </c>
      <c r="D1247" s="4" t="s">
        <v>302</v>
      </c>
      <c r="E1247" s="37" t="s">
        <v>171</v>
      </c>
      <c r="F1247" s="23">
        <v>3</v>
      </c>
      <c r="G1247" s="23" t="s">
        <v>2</v>
      </c>
      <c r="H1247" s="21">
        <v>42831</v>
      </c>
      <c r="I1247" s="4" t="s">
        <v>3</v>
      </c>
      <c r="J1247" s="4" t="s">
        <v>4</v>
      </c>
      <c r="K1247" s="4" t="s">
        <v>12</v>
      </c>
      <c r="L1247" s="4" t="s">
        <v>1028</v>
      </c>
      <c r="M1247" s="32">
        <v>43028</v>
      </c>
      <c r="N1247" s="54" t="s">
        <v>1337</v>
      </c>
      <c r="O1247" s="54" t="s">
        <v>1583</v>
      </c>
      <c r="P1247" s="12"/>
      <c r="Q1247" s="12"/>
    </row>
    <row r="1248" spans="1:17" s="40" customFormat="1" ht="21.75" customHeight="1" x14ac:dyDescent="0.2">
      <c r="A1248" s="23">
        <v>29</v>
      </c>
      <c r="B1248" s="19" t="s">
        <v>361</v>
      </c>
      <c r="C1248" s="4" t="s">
        <v>362</v>
      </c>
      <c r="D1248" s="4" t="s">
        <v>302</v>
      </c>
      <c r="E1248" s="37" t="s">
        <v>175</v>
      </c>
      <c r="F1248" s="23">
        <v>4</v>
      </c>
      <c r="G1248" s="23" t="s">
        <v>2</v>
      </c>
      <c r="H1248" s="21">
        <v>42831</v>
      </c>
      <c r="I1248" s="4" t="s">
        <v>3</v>
      </c>
      <c r="J1248" s="4" t="s">
        <v>4</v>
      </c>
      <c r="K1248" s="4" t="s">
        <v>12</v>
      </c>
      <c r="L1248" s="4" t="s">
        <v>1028</v>
      </c>
      <c r="M1248" s="32">
        <v>43028</v>
      </c>
      <c r="N1248" s="67" t="s">
        <v>1444</v>
      </c>
      <c r="O1248" s="54" t="s">
        <v>1583</v>
      </c>
      <c r="P1248" s="12"/>
      <c r="Q1248" s="12"/>
    </row>
    <row r="1249" spans="1:17" s="40" customFormat="1" ht="21.75" customHeight="1" x14ac:dyDescent="0.2">
      <c r="A1249" s="20">
        <v>262</v>
      </c>
      <c r="B1249" s="14" t="s">
        <v>646</v>
      </c>
      <c r="C1249" s="4" t="s">
        <v>647</v>
      </c>
      <c r="D1249" s="2" t="s">
        <v>416</v>
      </c>
      <c r="E1249" s="24" t="s">
        <v>139</v>
      </c>
      <c r="F1249" s="28">
        <v>2</v>
      </c>
      <c r="G1249" s="28" t="s">
        <v>11</v>
      </c>
      <c r="H1249" s="82">
        <v>42927</v>
      </c>
      <c r="I1249" s="2" t="s">
        <v>40</v>
      </c>
      <c r="J1249" s="2" t="s">
        <v>294</v>
      </c>
      <c r="K1249" s="2" t="s">
        <v>596</v>
      </c>
      <c r="L1249" s="4" t="s">
        <v>1028</v>
      </c>
      <c r="M1249" s="32">
        <v>43021</v>
      </c>
      <c r="N1249" s="76" t="s">
        <v>1637</v>
      </c>
      <c r="O1249" s="54" t="s">
        <v>1583</v>
      </c>
      <c r="P1249" s="12"/>
      <c r="Q1249" s="12"/>
    </row>
    <row r="1250" spans="1:17" s="40" customFormat="1" ht="21.75" customHeight="1" x14ac:dyDescent="0.2">
      <c r="A1250" s="20">
        <v>262</v>
      </c>
      <c r="B1250" s="14" t="s">
        <v>646</v>
      </c>
      <c r="C1250" s="4" t="s">
        <v>647</v>
      </c>
      <c r="D1250" s="2" t="s">
        <v>416</v>
      </c>
      <c r="E1250" s="24" t="s">
        <v>290</v>
      </c>
      <c r="F1250" s="28">
        <v>1</v>
      </c>
      <c r="G1250" s="28" t="s">
        <v>81</v>
      </c>
      <c r="H1250" s="25">
        <v>42927</v>
      </c>
      <c r="I1250" s="2" t="s">
        <v>40</v>
      </c>
      <c r="J1250" s="2" t="s">
        <v>294</v>
      </c>
      <c r="K1250" s="2" t="s">
        <v>596</v>
      </c>
      <c r="L1250" s="4" t="s">
        <v>1028</v>
      </c>
      <c r="M1250" s="32">
        <v>43021</v>
      </c>
      <c r="N1250" s="78" t="s">
        <v>1577</v>
      </c>
      <c r="O1250" s="54" t="s">
        <v>1583</v>
      </c>
      <c r="P1250" s="12"/>
      <c r="Q1250" s="12"/>
    </row>
    <row r="1251" spans="1:17" s="40" customFormat="1" ht="21.75" customHeight="1" x14ac:dyDescent="0.2">
      <c r="A1251" s="23">
        <v>84</v>
      </c>
      <c r="B1251" s="19" t="s">
        <v>1186</v>
      </c>
      <c r="C1251" s="4" t="s">
        <v>1187</v>
      </c>
      <c r="D1251" s="2" t="s">
        <v>292</v>
      </c>
      <c r="E1251" s="22" t="s">
        <v>184</v>
      </c>
      <c r="F1251" s="24">
        <v>1</v>
      </c>
      <c r="G1251" s="24" t="s">
        <v>2</v>
      </c>
      <c r="H1251" s="21">
        <v>43061</v>
      </c>
      <c r="I1251" s="2" t="s">
        <v>3</v>
      </c>
      <c r="J1251" s="2" t="s">
        <v>1041</v>
      </c>
      <c r="K1251" s="2" t="s">
        <v>1473</v>
      </c>
      <c r="L1251" s="2" t="s">
        <v>1033</v>
      </c>
      <c r="M1251" s="3">
        <v>43115</v>
      </c>
      <c r="N1251" s="54" t="s">
        <v>1436</v>
      </c>
      <c r="O1251" s="54" t="s">
        <v>1583</v>
      </c>
      <c r="P1251" s="12"/>
      <c r="Q1251" s="12"/>
    </row>
    <row r="1252" spans="1:17" s="40" customFormat="1" ht="21.75" customHeight="1" x14ac:dyDescent="0.2">
      <c r="A1252" s="23">
        <v>104</v>
      </c>
      <c r="B1252" s="19" t="s">
        <v>738</v>
      </c>
      <c r="C1252" s="4" t="s">
        <v>739</v>
      </c>
      <c r="D1252" s="2" t="s">
        <v>740</v>
      </c>
      <c r="E1252" s="37" t="s">
        <v>124</v>
      </c>
      <c r="F1252" s="24">
        <v>1</v>
      </c>
      <c r="G1252" s="24" t="s">
        <v>2</v>
      </c>
      <c r="H1252" s="82">
        <v>42922</v>
      </c>
      <c r="I1252" s="2" t="s">
        <v>3</v>
      </c>
      <c r="J1252" s="2" t="s">
        <v>294</v>
      </c>
      <c r="K1252" s="2" t="s">
        <v>296</v>
      </c>
      <c r="L1252" s="4" t="s">
        <v>1028</v>
      </c>
      <c r="M1252" s="32">
        <v>43028</v>
      </c>
      <c r="N1252" s="76" t="s">
        <v>1465</v>
      </c>
      <c r="O1252" s="54" t="s">
        <v>1583</v>
      </c>
      <c r="P1252" s="14"/>
      <c r="Q1252" s="14"/>
    </row>
    <row r="1253" spans="1:17" s="40" customFormat="1" ht="21.75" customHeight="1" x14ac:dyDescent="0.2">
      <c r="A1253" s="23">
        <v>63</v>
      </c>
      <c r="B1253" s="19" t="s">
        <v>738</v>
      </c>
      <c r="C1253" s="4" t="s">
        <v>739</v>
      </c>
      <c r="D1253" s="2" t="s">
        <v>111</v>
      </c>
      <c r="E1253" s="22" t="s">
        <v>129</v>
      </c>
      <c r="F1253" s="24">
        <v>2</v>
      </c>
      <c r="G1253" s="24" t="s">
        <v>2</v>
      </c>
      <c r="H1253" s="82">
        <v>43124</v>
      </c>
      <c r="I1253" s="2" t="s">
        <v>3</v>
      </c>
      <c r="J1253" s="2" t="s">
        <v>294</v>
      </c>
      <c r="K1253" s="2" t="s">
        <v>296</v>
      </c>
      <c r="L1253" s="2" t="s">
        <v>188</v>
      </c>
      <c r="M1253" s="32">
        <v>43168</v>
      </c>
      <c r="N1253" s="76" t="s">
        <v>1451</v>
      </c>
      <c r="O1253" s="54" t="s">
        <v>1583</v>
      </c>
      <c r="P1253" s="14"/>
      <c r="Q1253" s="14"/>
    </row>
    <row r="1254" spans="1:17" s="40" customFormat="1" ht="21.75" customHeight="1" x14ac:dyDescent="0.2">
      <c r="A1254" s="23">
        <v>104</v>
      </c>
      <c r="B1254" s="19" t="s">
        <v>738</v>
      </c>
      <c r="C1254" s="4" t="s">
        <v>739</v>
      </c>
      <c r="D1254" s="2" t="s">
        <v>740</v>
      </c>
      <c r="E1254" s="37" t="s">
        <v>162</v>
      </c>
      <c r="F1254" s="24">
        <v>1</v>
      </c>
      <c r="G1254" s="24" t="s">
        <v>2</v>
      </c>
      <c r="H1254" s="21">
        <v>42922</v>
      </c>
      <c r="I1254" s="2" t="s">
        <v>293</v>
      </c>
      <c r="J1254" s="2" t="s">
        <v>294</v>
      </c>
      <c r="K1254" s="2" t="s">
        <v>296</v>
      </c>
      <c r="L1254" s="4" t="s">
        <v>1028</v>
      </c>
      <c r="M1254" s="32">
        <v>43028</v>
      </c>
      <c r="N1254" s="54" t="s">
        <v>1440</v>
      </c>
      <c r="O1254" s="54" t="s">
        <v>1583</v>
      </c>
      <c r="P1254" s="12"/>
      <c r="Q1254" s="12"/>
    </row>
    <row r="1255" spans="1:17" s="40" customFormat="1" ht="21.75" customHeight="1" x14ac:dyDescent="0.2">
      <c r="A1255" s="23">
        <v>63</v>
      </c>
      <c r="B1255" s="19" t="s">
        <v>738</v>
      </c>
      <c r="C1255" s="4" t="s">
        <v>739</v>
      </c>
      <c r="D1255" s="2" t="s">
        <v>111</v>
      </c>
      <c r="E1255" s="22" t="s">
        <v>181</v>
      </c>
      <c r="F1255" s="24">
        <v>3</v>
      </c>
      <c r="G1255" s="24" t="s">
        <v>11</v>
      </c>
      <c r="H1255" s="21">
        <v>43124</v>
      </c>
      <c r="I1255" s="2" t="s">
        <v>3</v>
      </c>
      <c r="J1255" s="2" t="s">
        <v>294</v>
      </c>
      <c r="K1255" s="2" t="s">
        <v>296</v>
      </c>
      <c r="L1255" s="2" t="s">
        <v>188</v>
      </c>
      <c r="M1255" s="32">
        <v>43168</v>
      </c>
      <c r="N1255" s="67" t="s">
        <v>1449</v>
      </c>
      <c r="O1255" s="54" t="s">
        <v>1583</v>
      </c>
      <c r="P1255" s="12"/>
      <c r="Q1255" s="12"/>
    </row>
    <row r="1256" spans="1:17" s="40" customFormat="1" ht="21.75" customHeight="1" x14ac:dyDescent="0.2">
      <c r="A1256" s="23">
        <v>80</v>
      </c>
      <c r="B1256" s="19" t="s">
        <v>733</v>
      </c>
      <c r="C1256" s="4" t="s">
        <v>734</v>
      </c>
      <c r="D1256" s="2" t="s">
        <v>301</v>
      </c>
      <c r="E1256" s="37" t="s">
        <v>193</v>
      </c>
      <c r="F1256" s="24">
        <v>1</v>
      </c>
      <c r="G1256" s="24" t="s">
        <v>11</v>
      </c>
      <c r="H1256" s="82">
        <v>42944</v>
      </c>
      <c r="I1256" s="2" t="s">
        <v>3</v>
      </c>
      <c r="J1256" s="2" t="s">
        <v>294</v>
      </c>
      <c r="K1256" s="2" t="s">
        <v>41</v>
      </c>
      <c r="L1256" s="4" t="s">
        <v>1028</v>
      </c>
      <c r="M1256" s="32">
        <v>43028</v>
      </c>
      <c r="N1256" s="76" t="s">
        <v>1457</v>
      </c>
      <c r="O1256" s="54" t="s">
        <v>1583</v>
      </c>
      <c r="P1256" s="14"/>
      <c r="Q1256" s="14"/>
    </row>
    <row r="1257" spans="1:17" s="40" customFormat="1" ht="21.75" customHeight="1" x14ac:dyDescent="0.2">
      <c r="A1257" s="23">
        <v>80</v>
      </c>
      <c r="B1257" s="19" t="s">
        <v>733</v>
      </c>
      <c r="C1257" s="4" t="s">
        <v>734</v>
      </c>
      <c r="D1257" s="2" t="s">
        <v>301</v>
      </c>
      <c r="E1257" s="37" t="s">
        <v>135</v>
      </c>
      <c r="F1257" s="24">
        <v>2</v>
      </c>
      <c r="G1257" s="24" t="s">
        <v>2</v>
      </c>
      <c r="H1257" s="82">
        <v>42944</v>
      </c>
      <c r="I1257" s="2" t="s">
        <v>3</v>
      </c>
      <c r="J1257" s="2" t="s">
        <v>294</v>
      </c>
      <c r="K1257" s="2" t="s">
        <v>41</v>
      </c>
      <c r="L1257" s="19" t="s">
        <v>1028</v>
      </c>
      <c r="M1257" s="32"/>
      <c r="N1257" s="67" t="s">
        <v>1448</v>
      </c>
      <c r="O1257" s="54" t="s">
        <v>1583</v>
      </c>
      <c r="P1257" s="12"/>
      <c r="Q1257" s="12"/>
    </row>
    <row r="1258" spans="1:17" s="40" customFormat="1" ht="21.75" customHeight="1" x14ac:dyDescent="0.2">
      <c r="A1258" s="23">
        <v>80</v>
      </c>
      <c r="B1258" s="19" t="s">
        <v>733</v>
      </c>
      <c r="C1258" s="4" t="s">
        <v>734</v>
      </c>
      <c r="D1258" s="2" t="s">
        <v>301</v>
      </c>
      <c r="E1258" s="37" t="s">
        <v>161</v>
      </c>
      <c r="F1258" s="24">
        <v>1</v>
      </c>
      <c r="G1258" s="24" t="s">
        <v>2</v>
      </c>
      <c r="H1258" s="82">
        <v>42944</v>
      </c>
      <c r="I1258" s="2" t="s">
        <v>3</v>
      </c>
      <c r="J1258" s="2" t="s">
        <v>294</v>
      </c>
      <c r="K1258" s="2" t="s">
        <v>41</v>
      </c>
      <c r="L1258" s="4" t="s">
        <v>1028</v>
      </c>
      <c r="M1258" s="32">
        <v>43028</v>
      </c>
      <c r="N1258" s="54" t="s">
        <v>1475</v>
      </c>
      <c r="O1258" s="54" t="s">
        <v>1583</v>
      </c>
      <c r="P1258" s="12"/>
      <c r="Q1258" s="12"/>
    </row>
    <row r="1259" spans="1:17" s="40" customFormat="1" ht="21.75" customHeight="1" x14ac:dyDescent="0.2">
      <c r="A1259" s="23">
        <v>39</v>
      </c>
      <c r="B1259" s="4" t="s">
        <v>901</v>
      </c>
      <c r="C1259" s="4" t="s">
        <v>1660</v>
      </c>
      <c r="D1259" s="4" t="s">
        <v>102</v>
      </c>
      <c r="E1259" s="37" t="s">
        <v>171</v>
      </c>
      <c r="F1259" s="23">
        <v>3</v>
      </c>
      <c r="G1259" s="23" t="s">
        <v>2</v>
      </c>
      <c r="H1259" s="21">
        <v>42752</v>
      </c>
      <c r="I1259" s="4" t="s">
        <v>3</v>
      </c>
      <c r="J1259" s="4" t="s">
        <v>4</v>
      </c>
      <c r="K1259" s="4" t="s">
        <v>43</v>
      </c>
      <c r="L1259" s="4" t="s">
        <v>1028</v>
      </c>
      <c r="M1259" s="88">
        <v>42929</v>
      </c>
      <c r="N1259" s="54" t="s">
        <v>1337</v>
      </c>
      <c r="O1259" s="54" t="s">
        <v>1583</v>
      </c>
      <c r="P1259" s="12"/>
      <c r="Q1259" s="12"/>
    </row>
    <row r="1260" spans="1:17" s="40" customFormat="1" ht="21.75" customHeight="1" x14ac:dyDescent="0.2">
      <c r="A1260" s="4">
        <v>43</v>
      </c>
      <c r="B1260" s="19" t="s">
        <v>1105</v>
      </c>
      <c r="C1260" s="4" t="s">
        <v>1053</v>
      </c>
      <c r="D1260" s="4" t="s">
        <v>292</v>
      </c>
      <c r="E1260" s="37" t="s">
        <v>132</v>
      </c>
      <c r="F1260" s="24">
        <v>2</v>
      </c>
      <c r="G1260" s="24" t="s">
        <v>11</v>
      </c>
      <c r="H1260" s="82">
        <v>43032</v>
      </c>
      <c r="I1260" s="4" t="s">
        <v>3</v>
      </c>
      <c r="J1260" s="4" t="s">
        <v>1041</v>
      </c>
      <c r="K1260" s="2" t="s">
        <v>1473</v>
      </c>
      <c r="L1260" s="2" t="s">
        <v>1033</v>
      </c>
      <c r="M1260" s="32">
        <v>43067</v>
      </c>
      <c r="N1260" s="54" t="s">
        <v>1437</v>
      </c>
      <c r="O1260" s="54" t="s">
        <v>1583</v>
      </c>
      <c r="P1260" s="14"/>
      <c r="Q1260" s="14"/>
    </row>
    <row r="1261" spans="1:17" s="40" customFormat="1" ht="21.75" customHeight="1" x14ac:dyDescent="0.2">
      <c r="A1261" s="4">
        <v>43</v>
      </c>
      <c r="B1261" s="19" t="s">
        <v>1105</v>
      </c>
      <c r="C1261" s="4" t="s">
        <v>1053</v>
      </c>
      <c r="D1261" s="4" t="s">
        <v>292</v>
      </c>
      <c r="E1261" s="37" t="s">
        <v>395</v>
      </c>
      <c r="F1261" s="24">
        <v>1</v>
      </c>
      <c r="G1261" s="24" t="s">
        <v>268</v>
      </c>
      <c r="H1261" s="82">
        <v>43032</v>
      </c>
      <c r="I1261" s="4" t="s">
        <v>3</v>
      </c>
      <c r="J1261" s="4" t="s">
        <v>1041</v>
      </c>
      <c r="K1261" s="4" t="s">
        <v>1473</v>
      </c>
      <c r="L1261" s="2" t="s">
        <v>1033</v>
      </c>
      <c r="M1261" s="32">
        <v>43067</v>
      </c>
      <c r="N1261" s="76" t="s">
        <v>1442</v>
      </c>
      <c r="O1261" s="54" t="s">
        <v>1583</v>
      </c>
      <c r="P1261" s="12"/>
      <c r="Q1261" s="12"/>
    </row>
    <row r="1262" spans="1:17" s="40" customFormat="1" ht="21.75" customHeight="1" x14ac:dyDescent="0.2">
      <c r="A1262" s="4">
        <v>43</v>
      </c>
      <c r="B1262" s="19" t="s">
        <v>1105</v>
      </c>
      <c r="C1262" s="4" t="s">
        <v>1053</v>
      </c>
      <c r="D1262" s="4" t="s">
        <v>292</v>
      </c>
      <c r="E1262" s="37" t="s">
        <v>153</v>
      </c>
      <c r="F1262" s="23">
        <v>2</v>
      </c>
      <c r="G1262" s="23" t="s">
        <v>1142</v>
      </c>
      <c r="H1262" s="82">
        <v>43032</v>
      </c>
      <c r="I1262" s="4" t="s">
        <v>3</v>
      </c>
      <c r="J1262" s="4" t="s">
        <v>1041</v>
      </c>
      <c r="K1262" s="2" t="s">
        <v>1473</v>
      </c>
      <c r="L1262" s="2" t="s">
        <v>1033</v>
      </c>
      <c r="M1262" s="32">
        <v>43067</v>
      </c>
      <c r="N1262" s="76" t="s">
        <v>1438</v>
      </c>
      <c r="O1262" s="54" t="s">
        <v>1583</v>
      </c>
      <c r="P1262" s="12"/>
      <c r="Q1262" s="12"/>
    </row>
    <row r="1263" spans="1:17" s="40" customFormat="1" ht="21.75" customHeight="1" x14ac:dyDescent="0.2">
      <c r="A1263" s="4">
        <v>43</v>
      </c>
      <c r="B1263" s="19" t="s">
        <v>1105</v>
      </c>
      <c r="C1263" s="4" t="s">
        <v>1053</v>
      </c>
      <c r="D1263" s="4" t="s">
        <v>292</v>
      </c>
      <c r="E1263" s="37" t="s">
        <v>162</v>
      </c>
      <c r="F1263" s="24">
        <v>1</v>
      </c>
      <c r="G1263" s="24" t="s">
        <v>2</v>
      </c>
      <c r="H1263" s="21">
        <v>43032</v>
      </c>
      <c r="I1263" s="4" t="s">
        <v>3</v>
      </c>
      <c r="J1263" s="4" t="s">
        <v>1041</v>
      </c>
      <c r="K1263" s="2" t="s">
        <v>1473</v>
      </c>
      <c r="L1263" s="2" t="s">
        <v>1033</v>
      </c>
      <c r="M1263" s="32">
        <v>43067</v>
      </c>
      <c r="N1263" s="54" t="s">
        <v>1440</v>
      </c>
      <c r="O1263" s="54" t="s">
        <v>1583</v>
      </c>
      <c r="P1263" s="12"/>
      <c r="Q1263" s="12"/>
    </row>
    <row r="1264" spans="1:17" s="40" customFormat="1" ht="21.75" customHeight="1" x14ac:dyDescent="0.2">
      <c r="A1264" s="23">
        <v>43</v>
      </c>
      <c r="B1264" s="19" t="s">
        <v>1105</v>
      </c>
      <c r="C1264" s="4" t="s">
        <v>1053</v>
      </c>
      <c r="D1264" s="4" t="s">
        <v>292</v>
      </c>
      <c r="E1264" s="37" t="s">
        <v>184</v>
      </c>
      <c r="F1264" s="23">
        <v>1</v>
      </c>
      <c r="G1264" s="23" t="s">
        <v>2</v>
      </c>
      <c r="H1264" s="21">
        <v>43032</v>
      </c>
      <c r="I1264" s="4" t="s">
        <v>3</v>
      </c>
      <c r="J1264" s="4" t="s">
        <v>1041</v>
      </c>
      <c r="K1264" s="2" t="s">
        <v>1473</v>
      </c>
      <c r="L1264" s="2" t="s">
        <v>1033</v>
      </c>
      <c r="M1264" s="3">
        <v>43067</v>
      </c>
      <c r="N1264" s="54" t="s">
        <v>1436</v>
      </c>
      <c r="O1264" s="54" t="s">
        <v>1583</v>
      </c>
      <c r="P1264" s="12"/>
      <c r="Q1264" s="12"/>
    </row>
    <row r="1265" spans="1:17" s="40" customFormat="1" ht="21.75" customHeight="1" x14ac:dyDescent="0.2">
      <c r="A1265" s="12">
        <v>174</v>
      </c>
      <c r="B1265" s="2" t="s">
        <v>1342</v>
      </c>
      <c r="C1265" s="4" t="s">
        <v>1343</v>
      </c>
      <c r="D1265" s="2" t="s">
        <v>90</v>
      </c>
      <c r="E1265" s="22" t="s">
        <v>432</v>
      </c>
      <c r="F1265" s="24">
        <v>1</v>
      </c>
      <c r="G1265" s="24" t="s">
        <v>217</v>
      </c>
      <c r="H1265" s="21">
        <v>43075</v>
      </c>
      <c r="I1265" s="2" t="s">
        <v>3</v>
      </c>
      <c r="J1265" s="2" t="s">
        <v>294</v>
      </c>
      <c r="K1265" s="2" t="s">
        <v>66</v>
      </c>
      <c r="L1265" s="2" t="s">
        <v>188</v>
      </c>
      <c r="M1265" s="32">
        <v>43168</v>
      </c>
      <c r="N1265" s="76" t="s">
        <v>1585</v>
      </c>
      <c r="O1265" s="54" t="s">
        <v>1583</v>
      </c>
      <c r="P1265" s="12"/>
      <c r="Q1265" s="12"/>
    </row>
    <row r="1266" spans="1:17" s="40" customFormat="1" ht="21.75" customHeight="1" x14ac:dyDescent="0.2">
      <c r="A1266" s="54">
        <v>16</v>
      </c>
      <c r="B1266" s="54" t="s">
        <v>215</v>
      </c>
      <c r="C1266" s="54" t="s">
        <v>216</v>
      </c>
      <c r="D1266" s="54" t="s">
        <v>299</v>
      </c>
      <c r="E1266" s="50" t="s">
        <v>126</v>
      </c>
      <c r="F1266" s="50">
        <v>1</v>
      </c>
      <c r="G1266" s="54" t="s">
        <v>2</v>
      </c>
      <c r="H1266" s="82">
        <v>43139</v>
      </c>
      <c r="I1266" s="54" t="s">
        <v>40</v>
      </c>
      <c r="J1266" s="54" t="s">
        <v>4</v>
      </c>
      <c r="K1266" s="54" t="s">
        <v>1423</v>
      </c>
      <c r="L1266" s="54" t="s">
        <v>1421</v>
      </c>
      <c r="M1266" s="51">
        <v>43203</v>
      </c>
      <c r="N1266" s="76" t="s">
        <v>1445</v>
      </c>
      <c r="O1266" s="54" t="s">
        <v>1583</v>
      </c>
      <c r="P1266" s="14"/>
      <c r="Q1266" s="14"/>
    </row>
    <row r="1267" spans="1:17" s="40" customFormat="1" ht="21.75" customHeight="1" x14ac:dyDescent="0.2">
      <c r="A1267" s="54">
        <v>16</v>
      </c>
      <c r="B1267" s="54" t="s">
        <v>215</v>
      </c>
      <c r="C1267" s="54" t="s">
        <v>216</v>
      </c>
      <c r="D1267" s="54" t="s">
        <v>299</v>
      </c>
      <c r="E1267" s="50" t="s">
        <v>148</v>
      </c>
      <c r="F1267" s="50">
        <v>1</v>
      </c>
      <c r="G1267" s="54" t="s">
        <v>2</v>
      </c>
      <c r="H1267" s="82">
        <v>43139</v>
      </c>
      <c r="I1267" s="54" t="s">
        <v>40</v>
      </c>
      <c r="J1267" s="54" t="s">
        <v>4</v>
      </c>
      <c r="K1267" s="54" t="s">
        <v>1423</v>
      </c>
      <c r="L1267" s="54" t="s">
        <v>1421</v>
      </c>
      <c r="M1267" s="51">
        <v>43203</v>
      </c>
      <c r="N1267" s="76" t="s">
        <v>1446</v>
      </c>
      <c r="O1267" s="54" t="s">
        <v>1583</v>
      </c>
      <c r="P1267" s="12"/>
      <c r="Q1267" s="12"/>
    </row>
    <row r="1268" spans="1:17" s="40" customFormat="1" ht="21.75" customHeight="1" x14ac:dyDescent="0.2">
      <c r="A1268" s="23">
        <v>57</v>
      </c>
      <c r="B1268" s="4" t="s">
        <v>331</v>
      </c>
      <c r="C1268" s="4" t="s">
        <v>332</v>
      </c>
      <c r="D1268" s="4" t="s">
        <v>111</v>
      </c>
      <c r="E1268" s="24" t="s">
        <v>175</v>
      </c>
      <c r="F1268" s="23">
        <v>4</v>
      </c>
      <c r="G1268" s="23" t="s">
        <v>2</v>
      </c>
      <c r="H1268" s="21">
        <v>42789</v>
      </c>
      <c r="I1268" s="4" t="s">
        <v>40</v>
      </c>
      <c r="J1268" s="4" t="s">
        <v>4</v>
      </c>
      <c r="K1268" s="4" t="s">
        <v>18</v>
      </c>
      <c r="L1268" s="4" t="s">
        <v>1028</v>
      </c>
      <c r="M1268" s="88">
        <v>42965</v>
      </c>
      <c r="N1268" s="67" t="s">
        <v>1444</v>
      </c>
      <c r="O1268" s="54" t="s">
        <v>1583</v>
      </c>
      <c r="P1268" s="12"/>
      <c r="Q1268" s="12"/>
    </row>
    <row r="1269" spans="1:17" s="40" customFormat="1" ht="21.75" customHeight="1" x14ac:dyDescent="0.2">
      <c r="A1269" s="23">
        <v>57</v>
      </c>
      <c r="B1269" s="4" t="s">
        <v>331</v>
      </c>
      <c r="C1269" s="4" t="s">
        <v>332</v>
      </c>
      <c r="D1269" s="4" t="s">
        <v>111</v>
      </c>
      <c r="E1269" s="24" t="s">
        <v>181</v>
      </c>
      <c r="F1269" s="23">
        <v>1</v>
      </c>
      <c r="G1269" s="23" t="s">
        <v>17</v>
      </c>
      <c r="H1269" s="21">
        <v>42789</v>
      </c>
      <c r="I1269" s="4" t="s">
        <v>40</v>
      </c>
      <c r="J1269" s="4" t="s">
        <v>4</v>
      </c>
      <c r="K1269" s="4" t="s">
        <v>18</v>
      </c>
      <c r="L1269" s="4" t="s">
        <v>1028</v>
      </c>
      <c r="M1269" s="88">
        <v>42965</v>
      </c>
      <c r="N1269" s="67" t="s">
        <v>1449</v>
      </c>
      <c r="O1269" s="54" t="s">
        <v>1583</v>
      </c>
      <c r="P1269" s="12"/>
      <c r="Q1269" s="12"/>
    </row>
    <row r="1270" spans="1:17" s="40" customFormat="1" ht="21.75" customHeight="1" x14ac:dyDescent="0.2">
      <c r="A1270" s="23">
        <v>57</v>
      </c>
      <c r="B1270" s="4" t="s">
        <v>283</v>
      </c>
      <c r="C1270" s="4" t="s">
        <v>284</v>
      </c>
      <c r="D1270" s="4" t="s">
        <v>93</v>
      </c>
      <c r="E1270" s="28" t="s">
        <v>282</v>
      </c>
      <c r="F1270" s="23">
        <v>1</v>
      </c>
      <c r="G1270" s="23" t="s">
        <v>2</v>
      </c>
      <c r="H1270" s="21">
        <v>42780</v>
      </c>
      <c r="I1270" s="4" t="s">
        <v>40</v>
      </c>
      <c r="J1270" s="4" t="s">
        <v>4</v>
      </c>
      <c r="K1270" s="4" t="s">
        <v>61</v>
      </c>
      <c r="L1270" s="4" t="s">
        <v>1028</v>
      </c>
      <c r="M1270" s="88">
        <v>42944</v>
      </c>
      <c r="N1270" s="76" t="s">
        <v>1483</v>
      </c>
      <c r="O1270" s="54" t="s">
        <v>1583</v>
      </c>
      <c r="P1270" s="12"/>
      <c r="Q1270" s="12"/>
    </row>
    <row r="1271" spans="1:17" s="40" customFormat="1" ht="21.75" customHeight="1" x14ac:dyDescent="0.2">
      <c r="A1271" s="23">
        <v>58</v>
      </c>
      <c r="B1271" s="4" t="s">
        <v>429</v>
      </c>
      <c r="C1271" s="4" t="s">
        <v>430</v>
      </c>
      <c r="D1271" s="4" t="s">
        <v>382</v>
      </c>
      <c r="E1271" s="24" t="s">
        <v>180</v>
      </c>
      <c r="F1271" s="23">
        <v>1</v>
      </c>
      <c r="G1271" s="23" t="s">
        <v>431</v>
      </c>
      <c r="H1271" s="21">
        <v>42818</v>
      </c>
      <c r="I1271" s="4" t="s">
        <v>3</v>
      </c>
      <c r="J1271" s="4" t="s">
        <v>4</v>
      </c>
      <c r="K1271" s="4" t="s">
        <v>66</v>
      </c>
      <c r="L1271" s="4" t="s">
        <v>1028</v>
      </c>
      <c r="M1271" s="88">
        <v>42965</v>
      </c>
      <c r="N1271" s="76" t="s">
        <v>1572</v>
      </c>
      <c r="O1271" s="54" t="s">
        <v>1583</v>
      </c>
      <c r="P1271" s="12"/>
      <c r="Q1271" s="12"/>
    </row>
    <row r="1272" spans="1:17" s="40" customFormat="1" ht="21.75" customHeight="1" x14ac:dyDescent="0.2">
      <c r="A1272" s="23">
        <v>58</v>
      </c>
      <c r="B1272" s="4" t="s">
        <v>429</v>
      </c>
      <c r="C1272" s="4" t="s">
        <v>430</v>
      </c>
      <c r="D1272" s="4" t="s">
        <v>382</v>
      </c>
      <c r="E1272" s="37" t="s">
        <v>432</v>
      </c>
      <c r="F1272" s="23">
        <v>1</v>
      </c>
      <c r="G1272" s="23" t="s">
        <v>2</v>
      </c>
      <c r="H1272" s="21">
        <v>42818</v>
      </c>
      <c r="I1272" s="4" t="s">
        <v>3</v>
      </c>
      <c r="J1272" s="4" t="s">
        <v>4</v>
      </c>
      <c r="K1272" s="4" t="s">
        <v>66</v>
      </c>
      <c r="L1272" s="4" t="s">
        <v>1028</v>
      </c>
      <c r="M1272" s="88">
        <v>42965</v>
      </c>
      <c r="N1272" s="76" t="s">
        <v>1585</v>
      </c>
      <c r="O1272" s="54" t="s">
        <v>1583</v>
      </c>
      <c r="P1272" s="12"/>
      <c r="Q1272" s="12"/>
    </row>
    <row r="1273" spans="1:17" s="40" customFormat="1" ht="21.75" customHeight="1" x14ac:dyDescent="0.2">
      <c r="A1273" s="23">
        <v>139</v>
      </c>
      <c r="B1273" s="19" t="s">
        <v>1373</v>
      </c>
      <c r="C1273" s="4" t="s">
        <v>1374</v>
      </c>
      <c r="D1273" s="2" t="s">
        <v>208</v>
      </c>
      <c r="E1273" s="22" t="s">
        <v>133</v>
      </c>
      <c r="F1273" s="24">
        <v>2</v>
      </c>
      <c r="G1273" s="24" t="s">
        <v>11</v>
      </c>
      <c r="H1273" s="82">
        <v>43104</v>
      </c>
      <c r="I1273" s="2" t="s">
        <v>3</v>
      </c>
      <c r="J1273" s="2" t="s">
        <v>294</v>
      </c>
      <c r="K1273" s="2" t="s">
        <v>59</v>
      </c>
      <c r="L1273" s="2" t="s">
        <v>188</v>
      </c>
      <c r="M1273" s="32">
        <v>43168</v>
      </c>
      <c r="N1273" s="54" t="s">
        <v>1441</v>
      </c>
      <c r="O1273" s="54" t="s">
        <v>1583</v>
      </c>
      <c r="P1273" s="14"/>
      <c r="Q1273" s="14"/>
    </row>
    <row r="1274" spans="1:17" s="40" customFormat="1" ht="21.75" customHeight="1" x14ac:dyDescent="0.2">
      <c r="A1274" s="23">
        <v>139</v>
      </c>
      <c r="B1274" s="19" t="s">
        <v>1373</v>
      </c>
      <c r="C1274" s="4" t="s">
        <v>1374</v>
      </c>
      <c r="D1274" s="2" t="s">
        <v>208</v>
      </c>
      <c r="E1274" s="22" t="s">
        <v>175</v>
      </c>
      <c r="F1274" s="24">
        <v>4</v>
      </c>
      <c r="G1274" s="24" t="s">
        <v>2</v>
      </c>
      <c r="H1274" s="21">
        <v>43104</v>
      </c>
      <c r="I1274" s="2" t="s">
        <v>3</v>
      </c>
      <c r="J1274" s="2" t="s">
        <v>294</v>
      </c>
      <c r="K1274" s="2" t="s">
        <v>59</v>
      </c>
      <c r="L1274" s="2" t="s">
        <v>188</v>
      </c>
      <c r="M1274" s="32">
        <v>43168</v>
      </c>
      <c r="N1274" s="67" t="s">
        <v>1444</v>
      </c>
      <c r="O1274" s="54" t="s">
        <v>1583</v>
      </c>
      <c r="P1274" s="12"/>
      <c r="Q1274" s="12"/>
    </row>
    <row r="1275" spans="1:17" s="40" customFormat="1" ht="21.75" customHeight="1" x14ac:dyDescent="0.2">
      <c r="A1275" s="23">
        <v>139</v>
      </c>
      <c r="B1275" s="19" t="s">
        <v>1373</v>
      </c>
      <c r="C1275" s="4" t="s">
        <v>1374</v>
      </c>
      <c r="D1275" s="2" t="s">
        <v>208</v>
      </c>
      <c r="E1275" s="24" t="s">
        <v>549</v>
      </c>
      <c r="F1275" s="24">
        <v>1</v>
      </c>
      <c r="G1275" s="24" t="s">
        <v>2</v>
      </c>
      <c r="H1275" s="21">
        <v>43104</v>
      </c>
      <c r="I1275" s="2" t="s">
        <v>3</v>
      </c>
      <c r="J1275" s="2" t="s">
        <v>294</v>
      </c>
      <c r="K1275" s="2" t="s">
        <v>59</v>
      </c>
      <c r="L1275" s="2" t="s">
        <v>188</v>
      </c>
      <c r="M1275" s="32">
        <v>43168</v>
      </c>
      <c r="N1275" s="81" t="s">
        <v>1650</v>
      </c>
      <c r="O1275" s="54" t="s">
        <v>1583</v>
      </c>
      <c r="P1275" s="12"/>
      <c r="Q1275" s="12"/>
    </row>
    <row r="1276" spans="1:17" s="40" customFormat="1" ht="21.75" customHeight="1" x14ac:dyDescent="0.2">
      <c r="A1276" s="23">
        <v>159</v>
      </c>
      <c r="B1276" s="19" t="s">
        <v>1399</v>
      </c>
      <c r="C1276" s="4" t="s">
        <v>1400</v>
      </c>
      <c r="D1276" s="2" t="s">
        <v>1347</v>
      </c>
      <c r="E1276" s="22" t="s">
        <v>162</v>
      </c>
      <c r="F1276" s="50">
        <v>1</v>
      </c>
      <c r="G1276" s="50" t="s">
        <v>2</v>
      </c>
      <c r="H1276" s="21">
        <v>43087</v>
      </c>
      <c r="I1276" s="2" t="s">
        <v>3</v>
      </c>
      <c r="J1276" s="2" t="s">
        <v>294</v>
      </c>
      <c r="K1276" s="2" t="s">
        <v>104</v>
      </c>
      <c r="L1276" s="2" t="s">
        <v>188</v>
      </c>
      <c r="M1276" s="32">
        <v>43168</v>
      </c>
      <c r="N1276" s="54" t="s">
        <v>1440</v>
      </c>
      <c r="O1276" s="54" t="s">
        <v>1583</v>
      </c>
      <c r="P1276" s="12"/>
      <c r="Q1276" s="12"/>
    </row>
    <row r="1277" spans="1:17" s="40" customFormat="1" ht="21.75" customHeight="1" x14ac:dyDescent="0.2">
      <c r="A1277" s="23">
        <v>159</v>
      </c>
      <c r="B1277" s="19" t="s">
        <v>1399</v>
      </c>
      <c r="C1277" s="4" t="s">
        <v>1400</v>
      </c>
      <c r="D1277" s="2" t="s">
        <v>1347</v>
      </c>
      <c r="E1277" s="22" t="s">
        <v>175</v>
      </c>
      <c r="F1277" s="50">
        <v>4</v>
      </c>
      <c r="G1277" s="50" t="s">
        <v>2</v>
      </c>
      <c r="H1277" s="21">
        <v>43087</v>
      </c>
      <c r="I1277" s="2" t="s">
        <v>3</v>
      </c>
      <c r="J1277" s="2" t="s">
        <v>294</v>
      </c>
      <c r="K1277" s="2" t="s">
        <v>104</v>
      </c>
      <c r="L1277" s="2" t="s">
        <v>188</v>
      </c>
      <c r="M1277" s="32">
        <v>43168</v>
      </c>
      <c r="N1277" s="67" t="s">
        <v>1444</v>
      </c>
      <c r="O1277" s="54" t="s">
        <v>1583</v>
      </c>
      <c r="P1277" s="12"/>
      <c r="Q1277" s="12"/>
    </row>
    <row r="1278" spans="1:17" s="40" customFormat="1" ht="21.75" customHeight="1" x14ac:dyDescent="0.2">
      <c r="A1278" s="23">
        <v>159</v>
      </c>
      <c r="B1278" s="19" t="s">
        <v>1399</v>
      </c>
      <c r="C1278" s="4" t="s">
        <v>1400</v>
      </c>
      <c r="D1278" s="2" t="s">
        <v>1347</v>
      </c>
      <c r="E1278" s="22" t="s">
        <v>185</v>
      </c>
      <c r="F1278" s="23">
        <v>1</v>
      </c>
      <c r="G1278" s="23" t="s">
        <v>17</v>
      </c>
      <c r="H1278" s="21">
        <v>43087</v>
      </c>
      <c r="I1278" s="2" t="s">
        <v>3</v>
      </c>
      <c r="J1278" s="2" t="s">
        <v>294</v>
      </c>
      <c r="K1278" s="2" t="s">
        <v>104</v>
      </c>
      <c r="L1278" s="2" t="s">
        <v>188</v>
      </c>
      <c r="M1278" s="32">
        <v>43168</v>
      </c>
      <c r="N1278" s="54" t="s">
        <v>1463</v>
      </c>
      <c r="O1278" s="54" t="s">
        <v>1583</v>
      </c>
      <c r="P1278" s="12"/>
      <c r="Q1278" s="12"/>
    </row>
    <row r="1279" spans="1:17" s="40" customFormat="1" ht="21.75" customHeight="1" x14ac:dyDescent="0.2">
      <c r="A1279" s="23">
        <v>58</v>
      </c>
      <c r="B1279" s="4" t="s">
        <v>231</v>
      </c>
      <c r="C1279" s="4" t="s">
        <v>232</v>
      </c>
      <c r="D1279" s="4" t="s">
        <v>10</v>
      </c>
      <c r="E1279" s="28" t="s">
        <v>148</v>
      </c>
      <c r="F1279" s="23">
        <v>2</v>
      </c>
      <c r="G1279" s="23" t="s">
        <v>39</v>
      </c>
      <c r="H1279" s="82">
        <v>42780</v>
      </c>
      <c r="I1279" s="4" t="s">
        <v>40</v>
      </c>
      <c r="J1279" s="4" t="s">
        <v>4</v>
      </c>
      <c r="K1279" s="4" t="s">
        <v>31</v>
      </c>
      <c r="L1279" s="4" t="s">
        <v>1028</v>
      </c>
      <c r="M1279" s="88">
        <v>42944</v>
      </c>
      <c r="N1279" s="76" t="s">
        <v>1446</v>
      </c>
      <c r="O1279" s="54" t="s">
        <v>1583</v>
      </c>
      <c r="P1279" s="12"/>
      <c r="Q1279" s="12"/>
    </row>
    <row r="1280" spans="1:17" s="40" customFormat="1" ht="21.75" customHeight="1" x14ac:dyDescent="0.2">
      <c r="A1280" s="23">
        <v>58</v>
      </c>
      <c r="B1280" s="4" t="s">
        <v>231</v>
      </c>
      <c r="C1280" s="4" t="s">
        <v>232</v>
      </c>
      <c r="D1280" s="4" t="s">
        <v>10</v>
      </c>
      <c r="E1280" s="28" t="s">
        <v>185</v>
      </c>
      <c r="F1280" s="23">
        <v>1</v>
      </c>
      <c r="G1280" s="23" t="s">
        <v>2</v>
      </c>
      <c r="H1280" s="21">
        <v>42780</v>
      </c>
      <c r="I1280" s="4" t="s">
        <v>40</v>
      </c>
      <c r="J1280" s="4" t="s">
        <v>4</v>
      </c>
      <c r="K1280" s="4" t="s">
        <v>31</v>
      </c>
      <c r="L1280" s="4" t="s">
        <v>1028</v>
      </c>
      <c r="M1280" s="88">
        <v>42944</v>
      </c>
      <c r="N1280" s="54" t="s">
        <v>1463</v>
      </c>
      <c r="O1280" s="54" t="s">
        <v>1583</v>
      </c>
      <c r="P1280" s="12"/>
      <c r="Q1280" s="12"/>
    </row>
    <row r="1281" spans="1:17" s="40" customFormat="1" ht="21.75" customHeight="1" x14ac:dyDescent="0.2">
      <c r="A1281" s="13">
        <v>45</v>
      </c>
      <c r="B1281" s="6" t="s">
        <v>864</v>
      </c>
      <c r="C1281" s="5" t="s">
        <v>865</v>
      </c>
      <c r="D1281" s="6" t="s">
        <v>10</v>
      </c>
      <c r="E1281" s="36" t="s">
        <v>135</v>
      </c>
      <c r="F1281" s="13">
        <v>2</v>
      </c>
      <c r="G1281" s="13" t="s">
        <v>2</v>
      </c>
      <c r="H1281" s="82">
        <v>42943</v>
      </c>
      <c r="I1281" s="5" t="s">
        <v>3</v>
      </c>
      <c r="J1281" s="5" t="s">
        <v>4</v>
      </c>
      <c r="K1281" s="6" t="s">
        <v>12</v>
      </c>
      <c r="L1281" s="4" t="s">
        <v>1028</v>
      </c>
      <c r="M1281" s="32">
        <v>43049</v>
      </c>
      <c r="N1281" s="67" t="s">
        <v>1448</v>
      </c>
      <c r="O1281" s="54" t="s">
        <v>1583</v>
      </c>
      <c r="P1281" s="12"/>
      <c r="Q1281" s="12"/>
    </row>
    <row r="1282" spans="1:17" s="40" customFormat="1" ht="21.75" customHeight="1" x14ac:dyDescent="0.2">
      <c r="A1282" s="23">
        <v>136</v>
      </c>
      <c r="B1282" s="4" t="s">
        <v>907</v>
      </c>
      <c r="C1282" s="4" t="s">
        <v>533</v>
      </c>
      <c r="D1282" s="4" t="s">
        <v>54</v>
      </c>
      <c r="E1282" s="24" t="s">
        <v>152</v>
      </c>
      <c r="F1282" s="23">
        <v>1</v>
      </c>
      <c r="G1282" s="23" t="s">
        <v>2</v>
      </c>
      <c r="H1282" s="82">
        <v>42978</v>
      </c>
      <c r="I1282" s="4" t="s">
        <v>3</v>
      </c>
      <c r="J1282" s="4" t="s">
        <v>524</v>
      </c>
      <c r="K1282" s="4" t="s">
        <v>1476</v>
      </c>
      <c r="L1282" s="41" t="s">
        <v>524</v>
      </c>
      <c r="M1282" s="88">
        <v>43000</v>
      </c>
      <c r="N1282" s="54" t="s">
        <v>1439</v>
      </c>
      <c r="O1282" s="54" t="s">
        <v>1583</v>
      </c>
      <c r="P1282" s="12"/>
      <c r="Q1282" s="12"/>
    </row>
    <row r="1283" spans="1:17" s="40" customFormat="1" ht="21.75" customHeight="1" x14ac:dyDescent="0.2">
      <c r="A1283" s="23">
        <v>136</v>
      </c>
      <c r="B1283" s="4" t="s">
        <v>905</v>
      </c>
      <c r="C1283" s="4" t="s">
        <v>533</v>
      </c>
      <c r="D1283" s="4" t="s">
        <v>54</v>
      </c>
      <c r="E1283" s="24" t="s">
        <v>171</v>
      </c>
      <c r="F1283" s="23">
        <v>6</v>
      </c>
      <c r="G1283" s="23" t="s">
        <v>11</v>
      </c>
      <c r="H1283" s="21">
        <v>42978</v>
      </c>
      <c r="I1283" s="4" t="s">
        <v>3</v>
      </c>
      <c r="J1283" s="4" t="s">
        <v>524</v>
      </c>
      <c r="K1283" s="4" t="s">
        <v>467</v>
      </c>
      <c r="L1283" s="41" t="s">
        <v>524</v>
      </c>
      <c r="M1283" s="88">
        <v>43000</v>
      </c>
      <c r="N1283" s="54" t="s">
        <v>1337</v>
      </c>
      <c r="O1283" s="54" t="s">
        <v>1583</v>
      </c>
      <c r="P1283" s="12"/>
      <c r="Q1283" s="12"/>
    </row>
    <row r="1284" spans="1:17" s="40" customFormat="1" ht="21.75" customHeight="1" x14ac:dyDescent="0.2">
      <c r="A1284" s="23">
        <v>68</v>
      </c>
      <c r="B1284" s="4" t="s">
        <v>1254</v>
      </c>
      <c r="C1284" s="4" t="s">
        <v>1255</v>
      </c>
      <c r="D1284" s="2" t="s">
        <v>413</v>
      </c>
      <c r="E1284" s="22" t="s">
        <v>158</v>
      </c>
      <c r="F1284" s="24">
        <v>1</v>
      </c>
      <c r="G1284" s="24" t="s">
        <v>2</v>
      </c>
      <c r="H1284" s="82">
        <v>43028</v>
      </c>
      <c r="I1284" s="2" t="s">
        <v>3</v>
      </c>
      <c r="J1284" s="2" t="s">
        <v>294</v>
      </c>
      <c r="K1284" s="2" t="s">
        <v>65</v>
      </c>
      <c r="L1284" s="2" t="s">
        <v>1028</v>
      </c>
      <c r="M1284" s="32">
        <v>43140</v>
      </c>
      <c r="N1284" s="54" t="s">
        <v>1484</v>
      </c>
      <c r="O1284" s="54" t="s">
        <v>1583</v>
      </c>
      <c r="P1284" s="12"/>
      <c r="Q1284" s="12"/>
    </row>
    <row r="1285" spans="1:17" s="40" customFormat="1" ht="21.75" customHeight="1" x14ac:dyDescent="0.2">
      <c r="A1285" s="23">
        <v>68</v>
      </c>
      <c r="B1285" s="4" t="s">
        <v>1254</v>
      </c>
      <c r="C1285" s="4" t="s">
        <v>1255</v>
      </c>
      <c r="D1285" s="2" t="s">
        <v>413</v>
      </c>
      <c r="E1285" s="22" t="s">
        <v>176</v>
      </c>
      <c r="F1285" s="24">
        <v>2</v>
      </c>
      <c r="G1285" s="24" t="s">
        <v>2</v>
      </c>
      <c r="H1285" s="21">
        <v>43028</v>
      </c>
      <c r="I1285" s="2" t="s">
        <v>3</v>
      </c>
      <c r="J1285" s="2" t="s">
        <v>294</v>
      </c>
      <c r="K1285" s="2" t="s">
        <v>65</v>
      </c>
      <c r="L1285" s="2" t="s">
        <v>1028</v>
      </c>
      <c r="M1285" s="32">
        <v>43140</v>
      </c>
      <c r="N1285" s="54" t="s">
        <v>1493</v>
      </c>
      <c r="O1285" s="54" t="s">
        <v>1583</v>
      </c>
      <c r="P1285" s="12"/>
      <c r="Q1285" s="12"/>
    </row>
    <row r="1286" spans="1:17" s="40" customFormat="1" ht="21.75" customHeight="1" x14ac:dyDescent="0.2">
      <c r="A1286" s="23">
        <v>159</v>
      </c>
      <c r="B1286" s="4" t="s">
        <v>670</v>
      </c>
      <c r="C1286" s="4" t="s">
        <v>671</v>
      </c>
      <c r="D1286" s="2" t="s">
        <v>16</v>
      </c>
      <c r="E1286" s="24" t="s">
        <v>162</v>
      </c>
      <c r="F1286" s="24">
        <v>1</v>
      </c>
      <c r="G1286" s="24" t="s">
        <v>2</v>
      </c>
      <c r="H1286" s="21">
        <v>42942</v>
      </c>
      <c r="I1286" s="2" t="s">
        <v>40</v>
      </c>
      <c r="J1286" s="2" t="s">
        <v>294</v>
      </c>
      <c r="K1286" s="2" t="s">
        <v>560</v>
      </c>
      <c r="L1286" s="4" t="s">
        <v>1028</v>
      </c>
      <c r="M1286" s="32">
        <v>43021</v>
      </c>
      <c r="N1286" s="54" t="s">
        <v>1440</v>
      </c>
      <c r="O1286" s="54" t="s">
        <v>1583</v>
      </c>
      <c r="P1286" s="12"/>
      <c r="Q1286" s="12"/>
    </row>
    <row r="1287" spans="1:17" s="40" customFormat="1" ht="21.75" customHeight="1" x14ac:dyDescent="0.2">
      <c r="A1287" s="23">
        <v>159</v>
      </c>
      <c r="B1287" s="4" t="s">
        <v>670</v>
      </c>
      <c r="C1287" s="4" t="s">
        <v>671</v>
      </c>
      <c r="D1287" s="2" t="s">
        <v>16</v>
      </c>
      <c r="E1287" s="24" t="s">
        <v>175</v>
      </c>
      <c r="F1287" s="24">
        <v>4</v>
      </c>
      <c r="G1287" s="24" t="s">
        <v>2</v>
      </c>
      <c r="H1287" s="21">
        <v>42942</v>
      </c>
      <c r="I1287" s="2" t="s">
        <v>40</v>
      </c>
      <c r="J1287" s="2" t="s">
        <v>294</v>
      </c>
      <c r="K1287" s="2" t="s">
        <v>560</v>
      </c>
      <c r="L1287" s="4" t="s">
        <v>1028</v>
      </c>
      <c r="M1287" s="32">
        <v>43021</v>
      </c>
      <c r="N1287" s="67" t="s">
        <v>1444</v>
      </c>
      <c r="O1287" s="54" t="s">
        <v>1583</v>
      </c>
      <c r="P1287" s="12"/>
      <c r="Q1287" s="12"/>
    </row>
    <row r="1288" spans="1:17" s="40" customFormat="1" ht="21.75" customHeight="1" x14ac:dyDescent="0.2">
      <c r="A1288" s="23">
        <v>159</v>
      </c>
      <c r="B1288" s="4" t="s">
        <v>670</v>
      </c>
      <c r="C1288" s="4" t="s">
        <v>671</v>
      </c>
      <c r="D1288" s="2" t="s">
        <v>16</v>
      </c>
      <c r="E1288" s="24" t="s">
        <v>181</v>
      </c>
      <c r="F1288" s="24">
        <v>2</v>
      </c>
      <c r="G1288" s="24" t="s">
        <v>17</v>
      </c>
      <c r="H1288" s="21">
        <v>42942</v>
      </c>
      <c r="I1288" s="2" t="s">
        <v>40</v>
      </c>
      <c r="J1288" s="2" t="s">
        <v>294</v>
      </c>
      <c r="K1288" s="2" t="s">
        <v>560</v>
      </c>
      <c r="L1288" s="4" t="s">
        <v>1028</v>
      </c>
      <c r="M1288" s="32">
        <v>43021</v>
      </c>
      <c r="N1288" s="67" t="s">
        <v>1449</v>
      </c>
      <c r="O1288" s="54" t="s">
        <v>1583</v>
      </c>
      <c r="P1288" s="12"/>
      <c r="Q1288" s="12"/>
    </row>
    <row r="1289" spans="1:17" s="40" customFormat="1" ht="21.75" customHeight="1" x14ac:dyDescent="0.2">
      <c r="A1289" s="23">
        <v>61</v>
      </c>
      <c r="B1289" s="19" t="s">
        <v>1188</v>
      </c>
      <c r="C1289" s="4" t="s">
        <v>1189</v>
      </c>
      <c r="D1289" s="2" t="s">
        <v>292</v>
      </c>
      <c r="E1289" s="22" t="s">
        <v>184</v>
      </c>
      <c r="F1289" s="24">
        <v>1</v>
      </c>
      <c r="G1289" s="24" t="s">
        <v>2</v>
      </c>
      <c r="H1289" s="21">
        <v>43073</v>
      </c>
      <c r="I1289" s="2" t="s">
        <v>3</v>
      </c>
      <c r="J1289" s="2" t="s">
        <v>1041</v>
      </c>
      <c r="K1289" s="2" t="s">
        <v>1473</v>
      </c>
      <c r="L1289" s="2" t="s">
        <v>524</v>
      </c>
      <c r="M1289" s="3">
        <v>43115</v>
      </c>
      <c r="N1289" s="54" t="s">
        <v>1436</v>
      </c>
      <c r="O1289" s="54" t="s">
        <v>1583</v>
      </c>
      <c r="P1289" s="12"/>
      <c r="Q1289" s="12"/>
    </row>
    <row r="1290" spans="1:17" s="40" customFormat="1" ht="21.75" customHeight="1" x14ac:dyDescent="0.2">
      <c r="A1290" s="54">
        <v>77</v>
      </c>
      <c r="B1290" s="54" t="s">
        <v>1506</v>
      </c>
      <c r="C1290" s="54" t="s">
        <v>1507</v>
      </c>
      <c r="D1290" s="54" t="s">
        <v>299</v>
      </c>
      <c r="E1290" s="50" t="s">
        <v>124</v>
      </c>
      <c r="F1290" s="50">
        <v>1</v>
      </c>
      <c r="G1290" s="54" t="s">
        <v>2</v>
      </c>
      <c r="H1290" s="82">
        <v>43130</v>
      </c>
      <c r="I1290" s="54" t="s">
        <v>1048</v>
      </c>
      <c r="J1290" s="54" t="s">
        <v>4</v>
      </c>
      <c r="K1290" s="54" t="s">
        <v>1423</v>
      </c>
      <c r="L1290" s="54" t="s">
        <v>1421</v>
      </c>
      <c r="M1290" s="51">
        <v>43203</v>
      </c>
      <c r="N1290" s="76" t="s">
        <v>1465</v>
      </c>
      <c r="O1290" s="54" t="s">
        <v>1583</v>
      </c>
      <c r="P1290" s="14"/>
      <c r="Q1290" s="14"/>
    </row>
    <row r="1291" spans="1:17" s="40" customFormat="1" ht="21.75" customHeight="1" x14ac:dyDescent="0.2">
      <c r="A1291" s="54">
        <v>77</v>
      </c>
      <c r="B1291" s="54" t="s">
        <v>1506</v>
      </c>
      <c r="C1291" s="54" t="s">
        <v>1507</v>
      </c>
      <c r="D1291" s="54" t="s">
        <v>299</v>
      </c>
      <c r="E1291" s="50" t="s">
        <v>125</v>
      </c>
      <c r="F1291" s="50">
        <v>3</v>
      </c>
      <c r="G1291" s="54" t="s">
        <v>2</v>
      </c>
      <c r="H1291" s="82">
        <v>43130</v>
      </c>
      <c r="I1291" s="54" t="s">
        <v>1048</v>
      </c>
      <c r="J1291" s="54" t="s">
        <v>4</v>
      </c>
      <c r="K1291" s="54" t="s">
        <v>1423</v>
      </c>
      <c r="L1291" s="54" t="s">
        <v>1421</v>
      </c>
      <c r="M1291" s="51">
        <v>43203</v>
      </c>
      <c r="N1291" s="76" t="s">
        <v>1454</v>
      </c>
      <c r="O1291" s="54" t="s">
        <v>1583</v>
      </c>
      <c r="P1291" s="14"/>
      <c r="Q1291" s="14"/>
    </row>
    <row r="1292" spans="1:17" s="40" customFormat="1" ht="21.75" customHeight="1" x14ac:dyDescent="0.2">
      <c r="A1292" s="54">
        <v>77</v>
      </c>
      <c r="B1292" s="54" t="s">
        <v>1506</v>
      </c>
      <c r="C1292" s="54" t="s">
        <v>1507</v>
      </c>
      <c r="D1292" s="54" t="s">
        <v>299</v>
      </c>
      <c r="E1292" s="50" t="s">
        <v>126</v>
      </c>
      <c r="F1292" s="50">
        <v>1</v>
      </c>
      <c r="G1292" s="54" t="s">
        <v>2</v>
      </c>
      <c r="H1292" s="82">
        <v>43130</v>
      </c>
      <c r="I1292" s="54" t="s">
        <v>1048</v>
      </c>
      <c r="J1292" s="54" t="s">
        <v>4</v>
      </c>
      <c r="K1292" s="54" t="s">
        <v>1423</v>
      </c>
      <c r="L1292" s="54" t="s">
        <v>1421</v>
      </c>
      <c r="M1292" s="51">
        <v>43203</v>
      </c>
      <c r="N1292" s="76" t="s">
        <v>1445</v>
      </c>
      <c r="O1292" s="54" t="s">
        <v>1583</v>
      </c>
      <c r="P1292" s="14"/>
      <c r="Q1292" s="14"/>
    </row>
    <row r="1293" spans="1:17" s="40" customFormat="1" ht="21.75" customHeight="1" x14ac:dyDescent="0.2">
      <c r="A1293" s="54">
        <v>77</v>
      </c>
      <c r="B1293" s="54" t="s">
        <v>1506</v>
      </c>
      <c r="C1293" s="54" t="s">
        <v>1507</v>
      </c>
      <c r="D1293" s="54" t="s">
        <v>299</v>
      </c>
      <c r="E1293" s="50" t="s">
        <v>128</v>
      </c>
      <c r="F1293" s="50">
        <v>1</v>
      </c>
      <c r="G1293" s="54" t="s">
        <v>2</v>
      </c>
      <c r="H1293" s="82">
        <v>43130</v>
      </c>
      <c r="I1293" s="54" t="s">
        <v>1048</v>
      </c>
      <c r="J1293" s="54" t="s">
        <v>4</v>
      </c>
      <c r="K1293" s="54" t="s">
        <v>1423</v>
      </c>
      <c r="L1293" s="54" t="s">
        <v>1421</v>
      </c>
      <c r="M1293" s="51">
        <v>43203</v>
      </c>
      <c r="N1293" s="54" t="s">
        <v>1456</v>
      </c>
      <c r="O1293" s="54" t="s">
        <v>1583</v>
      </c>
      <c r="P1293" s="14"/>
      <c r="Q1293" s="14"/>
    </row>
    <row r="1294" spans="1:17" s="40" customFormat="1" ht="21.75" customHeight="1" x14ac:dyDescent="0.2">
      <c r="A1294" s="23">
        <v>23</v>
      </c>
      <c r="B1294" s="19" t="s">
        <v>1279</v>
      </c>
      <c r="C1294" s="4" t="s">
        <v>1280</v>
      </c>
      <c r="D1294" s="2" t="s">
        <v>292</v>
      </c>
      <c r="E1294" s="22" t="s">
        <v>184</v>
      </c>
      <c r="F1294" s="24">
        <v>1</v>
      </c>
      <c r="G1294" s="24" t="s">
        <v>2</v>
      </c>
      <c r="H1294" s="21">
        <v>43122</v>
      </c>
      <c r="I1294" s="2" t="s">
        <v>3</v>
      </c>
      <c r="J1294" s="2" t="s">
        <v>1041</v>
      </c>
      <c r="K1294" s="2" t="s">
        <v>1473</v>
      </c>
      <c r="L1294" s="2" t="s">
        <v>1273</v>
      </c>
      <c r="M1294" s="3">
        <v>43125</v>
      </c>
      <c r="N1294" s="54" t="s">
        <v>1436</v>
      </c>
      <c r="O1294" s="54" t="s">
        <v>1583</v>
      </c>
      <c r="P1294" s="12"/>
      <c r="Q1294" s="12"/>
    </row>
    <row r="1295" spans="1:17" s="40" customFormat="1" ht="21.75" customHeight="1" x14ac:dyDescent="0.2">
      <c r="A1295" s="23">
        <v>152</v>
      </c>
      <c r="B1295" s="4" t="s">
        <v>543</v>
      </c>
      <c r="C1295" s="4" t="s">
        <v>544</v>
      </c>
      <c r="D1295" s="4" t="s">
        <v>54</v>
      </c>
      <c r="E1295" s="24" t="s">
        <v>124</v>
      </c>
      <c r="F1295" s="23">
        <v>1</v>
      </c>
      <c r="G1295" s="23" t="s">
        <v>2</v>
      </c>
      <c r="H1295" s="82">
        <v>42927</v>
      </c>
      <c r="I1295" s="4" t="s">
        <v>3</v>
      </c>
      <c r="J1295" s="4" t="s">
        <v>450</v>
      </c>
      <c r="K1295" s="4" t="s">
        <v>1473</v>
      </c>
      <c r="L1295" s="2" t="s">
        <v>1033</v>
      </c>
      <c r="M1295" s="88">
        <v>43000</v>
      </c>
      <c r="N1295" s="76" t="s">
        <v>1465</v>
      </c>
      <c r="O1295" s="54" t="s">
        <v>1583</v>
      </c>
      <c r="P1295" s="14"/>
      <c r="Q1295" s="14"/>
    </row>
    <row r="1296" spans="1:17" s="40" customFormat="1" ht="21.75" customHeight="1" x14ac:dyDescent="0.2">
      <c r="A1296" s="23">
        <v>152</v>
      </c>
      <c r="B1296" s="4" t="s">
        <v>543</v>
      </c>
      <c r="C1296" s="4" t="s">
        <v>544</v>
      </c>
      <c r="D1296" s="4" t="s">
        <v>54</v>
      </c>
      <c r="E1296" s="24" t="s">
        <v>152</v>
      </c>
      <c r="F1296" s="23">
        <v>1</v>
      </c>
      <c r="G1296" s="23" t="s">
        <v>2</v>
      </c>
      <c r="H1296" s="82">
        <v>42927</v>
      </c>
      <c r="I1296" s="4" t="s">
        <v>3</v>
      </c>
      <c r="J1296" s="4" t="s">
        <v>450</v>
      </c>
      <c r="K1296" s="2" t="s">
        <v>1473</v>
      </c>
      <c r="L1296" s="2" t="s">
        <v>1033</v>
      </c>
      <c r="M1296" s="88">
        <v>43000</v>
      </c>
      <c r="N1296" s="54" t="s">
        <v>1439</v>
      </c>
      <c r="O1296" s="54" t="s">
        <v>1583</v>
      </c>
      <c r="P1296" s="12"/>
      <c r="Q1296" s="12"/>
    </row>
    <row r="1297" spans="1:17" s="40" customFormat="1" ht="21.75" customHeight="1" x14ac:dyDescent="0.2">
      <c r="A1297" s="4">
        <v>108</v>
      </c>
      <c r="B1297" s="19" t="s">
        <v>1103</v>
      </c>
      <c r="C1297" s="4" t="s">
        <v>1051</v>
      </c>
      <c r="D1297" s="2" t="s">
        <v>292</v>
      </c>
      <c r="E1297" s="37" t="s">
        <v>124</v>
      </c>
      <c r="F1297" s="24">
        <v>2</v>
      </c>
      <c r="G1297" s="24" t="s">
        <v>11</v>
      </c>
      <c r="H1297" s="82">
        <v>43055</v>
      </c>
      <c r="I1297" s="2" t="s">
        <v>3</v>
      </c>
      <c r="J1297" s="2" t="s">
        <v>1041</v>
      </c>
      <c r="K1297" s="2" t="s">
        <v>1473</v>
      </c>
      <c r="L1297" s="2" t="s">
        <v>1033</v>
      </c>
      <c r="M1297" s="32">
        <v>43067</v>
      </c>
      <c r="N1297" s="76" t="s">
        <v>1465</v>
      </c>
      <c r="O1297" s="54" t="s">
        <v>1583</v>
      </c>
      <c r="P1297" s="14"/>
      <c r="Q1297" s="14"/>
    </row>
    <row r="1298" spans="1:17" s="40" customFormat="1" ht="21.75" customHeight="1" x14ac:dyDescent="0.2">
      <c r="A1298" s="4">
        <v>108</v>
      </c>
      <c r="B1298" s="19" t="s">
        <v>1103</v>
      </c>
      <c r="C1298" s="4" t="s">
        <v>1051</v>
      </c>
      <c r="D1298" s="2" t="s">
        <v>292</v>
      </c>
      <c r="E1298" s="37" t="s">
        <v>152</v>
      </c>
      <c r="F1298" s="24">
        <v>1</v>
      </c>
      <c r="G1298" s="24" t="s">
        <v>2</v>
      </c>
      <c r="H1298" s="82">
        <v>43055</v>
      </c>
      <c r="I1298" s="2" t="s">
        <v>3</v>
      </c>
      <c r="J1298" s="2" t="s">
        <v>1041</v>
      </c>
      <c r="K1298" s="2" t="s">
        <v>1473</v>
      </c>
      <c r="L1298" s="2" t="s">
        <v>1033</v>
      </c>
      <c r="M1298" s="32">
        <v>43067</v>
      </c>
      <c r="N1298" s="54" t="s">
        <v>1439</v>
      </c>
      <c r="O1298" s="54" t="s">
        <v>1583</v>
      </c>
      <c r="P1298" s="12"/>
      <c r="Q1298" s="12"/>
    </row>
    <row r="1299" spans="1:17" s="40" customFormat="1" ht="21.75" customHeight="1" x14ac:dyDescent="0.2">
      <c r="A1299" s="4">
        <v>108</v>
      </c>
      <c r="B1299" s="19" t="s">
        <v>1103</v>
      </c>
      <c r="C1299" s="4" t="s">
        <v>1051</v>
      </c>
      <c r="D1299" s="2" t="s">
        <v>292</v>
      </c>
      <c r="E1299" s="37" t="s">
        <v>171</v>
      </c>
      <c r="F1299" s="24">
        <v>3</v>
      </c>
      <c r="G1299" s="24" t="s">
        <v>2</v>
      </c>
      <c r="H1299" s="21">
        <v>43055</v>
      </c>
      <c r="I1299" s="2" t="s">
        <v>3</v>
      </c>
      <c r="J1299" s="2" t="s">
        <v>1041</v>
      </c>
      <c r="K1299" s="2" t="s">
        <v>1654</v>
      </c>
      <c r="L1299" s="2" t="s">
        <v>1033</v>
      </c>
      <c r="M1299" s="32">
        <v>43067</v>
      </c>
      <c r="N1299" s="54" t="s">
        <v>1337</v>
      </c>
      <c r="O1299" s="54" t="s">
        <v>1583</v>
      </c>
      <c r="P1299" s="12"/>
      <c r="Q1299" s="12"/>
    </row>
    <row r="1300" spans="1:17" s="40" customFormat="1" ht="21.75" customHeight="1" x14ac:dyDescent="0.2">
      <c r="A1300" s="23">
        <v>148</v>
      </c>
      <c r="B1300" s="4" t="s">
        <v>538</v>
      </c>
      <c r="C1300" s="4" t="s">
        <v>539</v>
      </c>
      <c r="D1300" s="2" t="s">
        <v>54</v>
      </c>
      <c r="E1300" s="24" t="s">
        <v>151</v>
      </c>
      <c r="F1300" s="24">
        <v>8</v>
      </c>
      <c r="G1300" s="24" t="s">
        <v>11</v>
      </c>
      <c r="H1300" s="82">
        <v>42956</v>
      </c>
      <c r="I1300" s="2" t="s">
        <v>3</v>
      </c>
      <c r="J1300" s="2" t="s">
        <v>294</v>
      </c>
      <c r="K1300" s="2" t="s">
        <v>41</v>
      </c>
      <c r="L1300" s="4" t="s">
        <v>1028</v>
      </c>
      <c r="M1300" s="32">
        <v>43021</v>
      </c>
      <c r="N1300" s="76" t="s">
        <v>1471</v>
      </c>
      <c r="O1300" s="54" t="s">
        <v>1583</v>
      </c>
      <c r="P1300" s="12"/>
      <c r="Q1300" s="12"/>
    </row>
  </sheetData>
  <sortState ref="A2:Q5487">
    <sortCondition ref="C2:C5487"/>
    <sortCondition ref="E2:E5487"/>
    <sortCondition ref="H2:H5487"/>
  </sortState>
  <conditionalFormatting sqref="C1 C1301:C1048576">
    <cfRule type="duplicateValues" dxfId="4" priority="1"/>
  </conditionalFormatting>
  <conditionalFormatting sqref="C1 C1301:C1048576">
    <cfRule type="duplicateValues" dxfId="2" priority="3"/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142" zoomScaleNormal="142" workbookViewId="0">
      <selection activeCell="B7" sqref="B7"/>
    </sheetView>
  </sheetViews>
  <sheetFormatPr baseColWidth="10" defaultRowHeight="15" x14ac:dyDescent="0.25"/>
  <cols>
    <col min="1" max="16384" width="11.42578125" style="92"/>
  </cols>
  <sheetData>
    <row r="1" spans="1:17" x14ac:dyDescent="0.25">
      <c r="A1" s="93"/>
      <c r="B1" s="94"/>
      <c r="C1" s="91"/>
      <c r="D1" s="74"/>
      <c r="E1" s="95"/>
      <c r="F1" s="96"/>
      <c r="G1" s="96"/>
      <c r="H1" s="97"/>
      <c r="I1" s="74"/>
      <c r="J1" s="74"/>
      <c r="K1" s="74"/>
      <c r="L1" s="74"/>
      <c r="M1" s="98"/>
      <c r="N1" s="99"/>
      <c r="O1" s="94"/>
      <c r="P1" s="100"/>
      <c r="Q1" s="100"/>
    </row>
    <row r="2" spans="1:17" x14ac:dyDescent="0.25">
      <c r="A2" s="94"/>
      <c r="B2" s="94"/>
      <c r="C2" s="94"/>
      <c r="D2" s="94"/>
      <c r="E2" s="93"/>
      <c r="F2" s="93"/>
      <c r="G2" s="94"/>
      <c r="H2" s="97"/>
      <c r="I2" s="94"/>
      <c r="J2" s="94"/>
      <c r="K2" s="94"/>
      <c r="L2" s="94"/>
      <c r="M2" s="98"/>
      <c r="N2" s="99"/>
      <c r="O2" s="94"/>
      <c r="P2" s="100"/>
      <c r="Q2" s="100"/>
    </row>
    <row r="3" spans="1:17" x14ac:dyDescent="0.25">
      <c r="A3" s="91"/>
      <c r="B3" s="94"/>
      <c r="C3" s="91"/>
      <c r="D3" s="74"/>
      <c r="E3" s="95"/>
      <c r="F3" s="96"/>
      <c r="G3" s="96"/>
      <c r="H3" s="97"/>
      <c r="I3" s="74"/>
      <c r="J3" s="74"/>
      <c r="K3" s="74"/>
      <c r="L3" s="74"/>
      <c r="M3" s="98"/>
      <c r="N3" s="99"/>
      <c r="O3" s="94"/>
      <c r="P3" s="100"/>
      <c r="Q3" s="100"/>
    </row>
    <row r="4" spans="1:17" x14ac:dyDescent="0.25">
      <c r="A4" s="101"/>
      <c r="B4" s="91"/>
      <c r="C4" s="91"/>
      <c r="D4" s="74"/>
      <c r="E4" s="95"/>
      <c r="F4" s="96"/>
      <c r="G4" s="96"/>
      <c r="H4" s="97"/>
      <c r="I4" s="74"/>
      <c r="J4" s="74"/>
      <c r="K4" s="74"/>
      <c r="L4" s="74"/>
      <c r="M4" s="98"/>
      <c r="N4" s="99"/>
      <c r="O4" s="94"/>
      <c r="P4" s="100"/>
      <c r="Q4" s="100"/>
    </row>
    <row r="5" spans="1:17" x14ac:dyDescent="0.25">
      <c r="A5" s="101"/>
      <c r="B5" s="91"/>
      <c r="C5" s="91"/>
      <c r="D5" s="94"/>
      <c r="E5" s="102"/>
      <c r="F5" s="93"/>
      <c r="G5" s="93"/>
      <c r="H5" s="97"/>
      <c r="I5" s="74"/>
      <c r="J5" s="74"/>
      <c r="K5" s="74"/>
      <c r="L5" s="91"/>
      <c r="M5" s="98"/>
      <c r="N5" s="99"/>
      <c r="O5" s="94"/>
      <c r="P5" s="100"/>
      <c r="Q5" s="100"/>
    </row>
    <row r="6" spans="1:17" x14ac:dyDescent="0.25">
      <c r="A6" s="93"/>
      <c r="B6" s="94"/>
      <c r="C6" s="91"/>
      <c r="D6" s="74"/>
      <c r="E6" s="102"/>
      <c r="F6" s="96"/>
      <c r="G6" s="96"/>
      <c r="H6" s="97"/>
      <c r="I6" s="74"/>
      <c r="J6" s="74"/>
      <c r="K6" s="74"/>
      <c r="L6" s="91"/>
      <c r="M6" s="98"/>
      <c r="N6" s="99"/>
      <c r="O6" s="94"/>
      <c r="P6" s="100"/>
      <c r="Q6" s="100"/>
    </row>
    <row r="7" spans="1:17" x14ac:dyDescent="0.25">
      <c r="A7" s="93"/>
      <c r="B7" s="91"/>
      <c r="C7" s="91"/>
      <c r="D7" s="74"/>
      <c r="E7" s="95"/>
      <c r="F7" s="96"/>
      <c r="G7" s="96"/>
      <c r="H7" s="97"/>
      <c r="I7" s="74"/>
      <c r="J7" s="74"/>
      <c r="K7" s="74"/>
      <c r="L7" s="74"/>
      <c r="M7" s="98"/>
      <c r="N7" s="99"/>
      <c r="O7" s="94"/>
      <c r="P7" s="100"/>
      <c r="Q7" s="100"/>
    </row>
    <row r="8" spans="1:17" x14ac:dyDescent="0.25">
      <c r="A8" s="91"/>
      <c r="B8" s="94"/>
      <c r="C8" s="91"/>
      <c r="D8" s="74"/>
      <c r="E8" s="95"/>
      <c r="F8" s="96"/>
      <c r="G8" s="96"/>
      <c r="H8" s="97"/>
      <c r="I8" s="74"/>
      <c r="J8" s="74"/>
      <c r="K8" s="74"/>
      <c r="L8" s="74"/>
      <c r="M8" s="98"/>
      <c r="N8" s="99"/>
      <c r="O8" s="94"/>
      <c r="P8" s="100"/>
      <c r="Q8" s="100"/>
    </row>
    <row r="9" spans="1:17" x14ac:dyDescent="0.25">
      <c r="A9" s="91"/>
      <c r="B9" s="94"/>
      <c r="C9" s="91"/>
      <c r="D9" s="74"/>
      <c r="E9" s="95"/>
      <c r="F9" s="96"/>
      <c r="G9" s="96"/>
      <c r="H9" s="97"/>
      <c r="I9" s="74"/>
      <c r="J9" s="74"/>
      <c r="K9" s="74"/>
      <c r="L9" s="74"/>
      <c r="M9" s="98"/>
      <c r="N9" s="99"/>
      <c r="O9" s="94"/>
      <c r="P9" s="100"/>
      <c r="Q9" s="100"/>
    </row>
    <row r="10" spans="1:17" x14ac:dyDescent="0.25">
      <c r="A10" s="93"/>
      <c r="B10" s="91"/>
      <c r="C10" s="91"/>
      <c r="D10" s="74"/>
      <c r="E10" s="95"/>
      <c r="F10" s="93"/>
      <c r="G10" s="93"/>
      <c r="H10" s="97"/>
      <c r="I10" s="74"/>
      <c r="J10" s="74"/>
      <c r="K10" s="74"/>
      <c r="L10" s="74"/>
      <c r="M10" s="98"/>
      <c r="N10" s="99"/>
      <c r="O10" s="94"/>
      <c r="P10" s="100"/>
      <c r="Q10" s="100"/>
    </row>
    <row r="11" spans="1:17" x14ac:dyDescent="0.25">
      <c r="A11" s="93"/>
      <c r="B11" s="94"/>
      <c r="C11" s="91"/>
      <c r="D11" s="74"/>
      <c r="E11" s="102"/>
      <c r="F11" s="96"/>
      <c r="G11" s="96"/>
      <c r="H11" s="97"/>
      <c r="I11" s="74"/>
      <c r="J11" s="74"/>
      <c r="K11" s="74"/>
      <c r="L11" s="91"/>
      <c r="M11" s="98"/>
      <c r="N11" s="99"/>
      <c r="O11" s="94"/>
      <c r="P11" s="100"/>
      <c r="Q11" s="100"/>
    </row>
    <row r="12" spans="1:17" x14ac:dyDescent="0.25">
      <c r="A12" s="93"/>
      <c r="B12" s="94"/>
      <c r="C12" s="91"/>
      <c r="D12" s="74"/>
      <c r="E12" s="102"/>
      <c r="F12" s="96"/>
      <c r="G12" s="96"/>
      <c r="H12" s="97"/>
      <c r="I12" s="74"/>
      <c r="J12" s="74"/>
      <c r="K12" s="74"/>
      <c r="L12" s="91"/>
      <c r="M12" s="98"/>
      <c r="N12" s="99"/>
      <c r="O12" s="94"/>
      <c r="P12" s="100"/>
      <c r="Q12" s="100"/>
    </row>
    <row r="13" spans="1:17" x14ac:dyDescent="0.25">
      <c r="A13" s="93"/>
      <c r="B13" s="94"/>
      <c r="C13" s="91"/>
      <c r="D13" s="74"/>
      <c r="E13" s="102"/>
      <c r="F13" s="96"/>
      <c r="G13" s="96"/>
      <c r="H13" s="97"/>
      <c r="I13" s="74"/>
      <c r="J13" s="74"/>
      <c r="K13" s="74"/>
      <c r="L13" s="91"/>
      <c r="M13" s="98"/>
      <c r="N13" s="99"/>
      <c r="O13" s="94"/>
      <c r="P13" s="100"/>
      <c r="Q13" s="100"/>
    </row>
    <row r="14" spans="1:17" x14ac:dyDescent="0.25">
      <c r="A14" s="93"/>
      <c r="B14" s="94"/>
      <c r="C14" s="91"/>
      <c r="D14" s="91"/>
      <c r="E14" s="102"/>
      <c r="F14" s="93"/>
      <c r="G14" s="93"/>
      <c r="H14" s="97"/>
      <c r="I14" s="91"/>
      <c r="J14" s="91"/>
      <c r="K14" s="91"/>
      <c r="L14" s="91"/>
      <c r="M14" s="98"/>
      <c r="N14" s="99"/>
      <c r="O14" s="94"/>
      <c r="P14" s="100"/>
      <c r="Q14" s="100"/>
    </row>
    <row r="15" spans="1:17" x14ac:dyDescent="0.25">
      <c r="A15" s="103"/>
      <c r="B15" s="104"/>
      <c r="C15" s="91"/>
      <c r="D15" s="74"/>
      <c r="E15" s="96"/>
      <c r="F15" s="105"/>
      <c r="G15" s="105"/>
      <c r="H15" s="97"/>
      <c r="I15" s="74"/>
      <c r="J15" s="74"/>
      <c r="K15" s="74"/>
      <c r="L15" s="91"/>
      <c r="M15" s="98"/>
      <c r="N15" s="99"/>
      <c r="O15" s="94"/>
      <c r="P15" s="100"/>
      <c r="Q15" s="100"/>
    </row>
    <row r="16" spans="1:17" x14ac:dyDescent="0.25">
      <c r="A16" s="106"/>
      <c r="B16" s="107"/>
      <c r="C16" s="107"/>
      <c r="D16" s="107"/>
      <c r="E16" s="108"/>
      <c r="F16" s="109"/>
      <c r="G16" s="109"/>
      <c r="H16" s="97"/>
      <c r="I16" s="107"/>
      <c r="J16" s="107"/>
      <c r="K16" s="107"/>
      <c r="L16" s="91"/>
      <c r="M16" s="98"/>
      <c r="N16" s="99"/>
      <c r="O16" s="94"/>
      <c r="P16" s="100"/>
      <c r="Q16" s="100"/>
    </row>
    <row r="17" spans="1:17" x14ac:dyDescent="0.25">
      <c r="A17" s="94"/>
      <c r="B17" s="94"/>
      <c r="C17" s="94"/>
      <c r="D17" s="94"/>
      <c r="E17" s="93"/>
      <c r="F17" s="93"/>
      <c r="G17" s="94"/>
      <c r="H17" s="97"/>
      <c r="I17" s="94"/>
      <c r="J17" s="94"/>
      <c r="K17" s="94"/>
      <c r="L17" s="94"/>
      <c r="M17" s="98"/>
      <c r="N17" s="94"/>
      <c r="O17" s="94"/>
      <c r="P17" s="94"/>
      <c r="Q17" s="94"/>
    </row>
    <row r="18" spans="1:17" x14ac:dyDescent="0.25">
      <c r="A18" s="93"/>
      <c r="B18" s="91"/>
      <c r="C18" s="91"/>
      <c r="D18" s="91"/>
      <c r="E18" s="96"/>
      <c r="F18" s="93"/>
      <c r="G18" s="93"/>
      <c r="H18" s="97"/>
      <c r="I18" s="91"/>
      <c r="J18" s="91"/>
      <c r="K18" s="91"/>
      <c r="L18" s="91"/>
      <c r="M18" s="110"/>
      <c r="N18" s="99"/>
      <c r="O18" s="94"/>
      <c r="P18" s="100"/>
      <c r="Q18" s="100"/>
    </row>
    <row r="19" spans="1:17" x14ac:dyDescent="0.25">
      <c r="A19" s="93"/>
      <c r="B19" s="91"/>
      <c r="C19" s="91"/>
      <c r="D19" s="74"/>
      <c r="E19" s="95"/>
      <c r="F19" s="96"/>
      <c r="G19" s="96"/>
      <c r="H19" s="97"/>
      <c r="I19" s="74"/>
      <c r="J19" s="74"/>
      <c r="K19" s="74"/>
      <c r="L19" s="74"/>
      <c r="M19" s="98"/>
      <c r="N19" s="99"/>
      <c r="O19" s="94"/>
      <c r="P19" s="100"/>
      <c r="Q19" s="100"/>
    </row>
    <row r="20" spans="1:17" x14ac:dyDescent="0.25">
      <c r="A20" s="101"/>
      <c r="B20" s="74"/>
      <c r="C20" s="91"/>
      <c r="D20" s="74"/>
      <c r="E20" s="95"/>
      <c r="F20" s="96"/>
      <c r="G20" s="96"/>
      <c r="H20" s="97"/>
      <c r="I20" s="74"/>
      <c r="J20" s="74"/>
      <c r="K20" s="74"/>
      <c r="L20" s="74"/>
      <c r="M20" s="98"/>
      <c r="N20" s="99"/>
      <c r="O20" s="94"/>
      <c r="P20" s="100"/>
      <c r="Q20" s="100"/>
    </row>
    <row r="21" spans="1:17" x14ac:dyDescent="0.25">
      <c r="A21" s="103"/>
      <c r="B21" s="104"/>
      <c r="C21" s="91"/>
      <c r="D21" s="74"/>
      <c r="E21" s="96"/>
      <c r="F21" s="105"/>
      <c r="G21" s="105"/>
      <c r="H21" s="97"/>
      <c r="I21" s="74"/>
      <c r="J21" s="74"/>
      <c r="K21" s="74"/>
      <c r="L21" s="91"/>
      <c r="M21" s="98"/>
      <c r="N21" s="99"/>
      <c r="O21" s="94"/>
      <c r="P21" s="100"/>
      <c r="Q21" s="100"/>
    </row>
    <row r="22" spans="1:17" x14ac:dyDescent="0.25">
      <c r="A22" s="93"/>
      <c r="B22" s="94"/>
      <c r="C22" s="91"/>
      <c r="D22" s="74"/>
      <c r="E22" s="95"/>
      <c r="F22" s="96"/>
      <c r="G22" s="96"/>
      <c r="H22" s="97"/>
      <c r="I22" s="74"/>
      <c r="J22" s="74"/>
      <c r="K22" s="74"/>
      <c r="L22" s="74"/>
      <c r="M22" s="98"/>
      <c r="N22" s="99"/>
      <c r="O22" s="94"/>
      <c r="P22" s="100"/>
      <c r="Q22" s="100"/>
    </row>
    <row r="23" spans="1:17" x14ac:dyDescent="0.25">
      <c r="A23" s="93"/>
      <c r="B23" s="91"/>
      <c r="C23" s="91"/>
      <c r="D23" s="91"/>
      <c r="E23" s="105"/>
      <c r="F23" s="93"/>
      <c r="G23" s="93"/>
      <c r="H23" s="97"/>
      <c r="I23" s="91"/>
      <c r="J23" s="91"/>
      <c r="K23" s="91"/>
      <c r="L23" s="91"/>
      <c r="M23" s="110"/>
      <c r="N23" s="99"/>
      <c r="O23" s="94"/>
      <c r="P23" s="100"/>
      <c r="Q23" s="100"/>
    </row>
    <row r="24" spans="1:17" x14ac:dyDescent="0.25">
      <c r="A24" s="93"/>
      <c r="B24" s="94"/>
      <c r="C24" s="91"/>
      <c r="D24" s="91"/>
      <c r="E24" s="102"/>
      <c r="F24" s="93"/>
      <c r="G24" s="93"/>
      <c r="H24" s="97"/>
      <c r="I24" s="91"/>
      <c r="J24" s="94"/>
      <c r="K24" s="91"/>
      <c r="L24" s="91"/>
      <c r="M24" s="98"/>
      <c r="N24" s="99"/>
      <c r="O24" s="94"/>
      <c r="P24" s="100"/>
      <c r="Q24" s="100"/>
    </row>
    <row r="25" spans="1:17" x14ac:dyDescent="0.25">
      <c r="A25" s="101"/>
      <c r="B25" s="74"/>
      <c r="C25" s="91"/>
      <c r="D25" s="74"/>
      <c r="E25" s="102"/>
      <c r="F25" s="96"/>
      <c r="G25" s="96"/>
      <c r="H25" s="97"/>
      <c r="I25" s="74"/>
      <c r="J25" s="74"/>
      <c r="K25" s="74"/>
      <c r="L25" s="91"/>
      <c r="M25" s="98"/>
      <c r="N25" s="99"/>
      <c r="O25" s="94"/>
      <c r="P25" s="100"/>
      <c r="Q25" s="100"/>
    </row>
    <row r="26" spans="1:17" x14ac:dyDescent="0.25">
      <c r="A26" s="93"/>
      <c r="B26" s="91"/>
      <c r="C26" s="91"/>
      <c r="D26" s="91"/>
      <c r="E26" s="96"/>
      <c r="F26" s="93"/>
      <c r="G26" s="93"/>
      <c r="H26" s="97"/>
      <c r="I26" s="91"/>
      <c r="J26" s="91"/>
      <c r="K26" s="91"/>
      <c r="L26" s="91"/>
      <c r="M26" s="110"/>
      <c r="N26" s="99"/>
      <c r="O26" s="94"/>
      <c r="P26" s="100"/>
      <c r="Q26" s="100"/>
    </row>
    <row r="27" spans="1:17" x14ac:dyDescent="0.25">
      <c r="A27" s="101"/>
      <c r="B27" s="91"/>
      <c r="C27" s="91"/>
      <c r="D27" s="74"/>
      <c r="E27" s="95"/>
      <c r="F27" s="96"/>
      <c r="G27" s="96"/>
      <c r="H27" s="97"/>
      <c r="I27" s="74"/>
      <c r="J27" s="74"/>
      <c r="K27" s="74"/>
      <c r="L27" s="74"/>
      <c r="M27" s="98"/>
      <c r="N27" s="99"/>
      <c r="O27" s="94"/>
      <c r="P27" s="100"/>
      <c r="Q27" s="100"/>
    </row>
    <row r="28" spans="1:17" x14ac:dyDescent="0.25">
      <c r="A28" s="101"/>
      <c r="B28" s="74"/>
      <c r="C28" s="91"/>
      <c r="D28" s="74"/>
      <c r="E28" s="102"/>
      <c r="F28" s="96"/>
      <c r="G28" s="96"/>
      <c r="H28" s="97"/>
      <c r="I28" s="74"/>
      <c r="J28" s="74"/>
      <c r="K28" s="74"/>
      <c r="L28" s="91"/>
      <c r="M28" s="98"/>
      <c r="N28" s="99"/>
      <c r="O28" s="94"/>
      <c r="P28" s="100"/>
      <c r="Q28" s="100"/>
    </row>
    <row r="29" spans="1:17" x14ac:dyDescent="0.25">
      <c r="A29" s="93"/>
      <c r="B29" s="94"/>
      <c r="C29" s="91"/>
      <c r="D29" s="74"/>
      <c r="E29" s="102"/>
      <c r="F29" s="96"/>
      <c r="G29" s="96"/>
      <c r="H29" s="97"/>
      <c r="I29" s="74"/>
      <c r="J29" s="74"/>
      <c r="K29" s="74"/>
      <c r="L29" s="91"/>
      <c r="M29" s="98"/>
      <c r="N29" s="99"/>
      <c r="O29" s="94"/>
      <c r="P29" s="100"/>
      <c r="Q29" s="100"/>
    </row>
    <row r="30" spans="1:17" x14ac:dyDescent="0.25">
      <c r="A30" s="106"/>
      <c r="B30" s="111"/>
      <c r="C30" s="111"/>
      <c r="D30" s="111"/>
      <c r="E30" s="108"/>
      <c r="F30" s="112"/>
      <c r="G30" s="112"/>
      <c r="H30" s="97"/>
      <c r="I30" s="111"/>
      <c r="J30" s="111"/>
      <c r="K30" s="111"/>
      <c r="L30" s="91"/>
      <c r="M30" s="98"/>
      <c r="N30" s="99"/>
      <c r="O30" s="94"/>
      <c r="P30" s="100"/>
      <c r="Q30" s="100"/>
    </row>
    <row r="31" spans="1:17" x14ac:dyDescent="0.25">
      <c r="A31" s="109"/>
      <c r="B31" s="113"/>
      <c r="C31" s="107"/>
      <c r="D31" s="114"/>
      <c r="E31" s="108"/>
      <c r="F31" s="112"/>
      <c r="G31" s="112"/>
      <c r="H31" s="97"/>
      <c r="I31" s="114"/>
      <c r="J31" s="114"/>
      <c r="K31" s="114"/>
      <c r="L31" s="91"/>
      <c r="M31" s="98"/>
      <c r="N31" s="99"/>
      <c r="O31" s="94"/>
      <c r="P31" s="100"/>
      <c r="Q31" s="100"/>
    </row>
    <row r="32" spans="1:17" x14ac:dyDescent="0.25">
      <c r="A32" s="93"/>
      <c r="B32" s="94"/>
      <c r="C32" s="91"/>
      <c r="D32" s="74"/>
      <c r="E32" s="102"/>
      <c r="F32" s="96"/>
      <c r="G32" s="96"/>
      <c r="H32" s="97"/>
      <c r="I32" s="74"/>
      <c r="J32" s="74"/>
      <c r="K32" s="74"/>
      <c r="L32" s="91"/>
      <c r="M32" s="98"/>
      <c r="N32" s="99"/>
      <c r="O32" s="94"/>
      <c r="P32" s="100"/>
      <c r="Q32" s="100"/>
    </row>
    <row r="33" spans="1:17" x14ac:dyDescent="0.25">
      <c r="A33" s="91"/>
      <c r="B33" s="94"/>
      <c r="C33" s="91"/>
      <c r="D33" s="91"/>
      <c r="E33" s="95"/>
      <c r="F33" s="96"/>
      <c r="G33" s="96"/>
      <c r="H33" s="97"/>
      <c r="I33" s="91"/>
      <c r="J33" s="91"/>
      <c r="K33" s="91"/>
      <c r="L33" s="74"/>
      <c r="M33" s="98"/>
      <c r="N33" s="99"/>
      <c r="O33" s="94"/>
      <c r="P33" s="100"/>
      <c r="Q33" s="100"/>
    </row>
    <row r="34" spans="1:17" x14ac:dyDescent="0.25">
      <c r="A34" s="93"/>
      <c r="B34" s="91"/>
      <c r="C34" s="91"/>
      <c r="D34" s="91"/>
      <c r="E34" s="96"/>
      <c r="F34" s="93"/>
      <c r="G34" s="93"/>
      <c r="H34" s="97"/>
      <c r="I34" s="91"/>
      <c r="J34" s="91"/>
      <c r="K34" s="91"/>
      <c r="L34" s="91"/>
      <c r="M34" s="110"/>
      <c r="N34" s="99"/>
      <c r="O34" s="94"/>
      <c r="P34" s="100"/>
      <c r="Q34" s="100"/>
    </row>
    <row r="35" spans="1:17" x14ac:dyDescent="0.25">
      <c r="A35" s="101"/>
      <c r="B35" s="91"/>
      <c r="C35" s="74"/>
      <c r="D35" s="74"/>
      <c r="E35" s="95"/>
      <c r="F35" s="96"/>
      <c r="G35" s="96"/>
      <c r="H35" s="97"/>
      <c r="I35" s="74"/>
      <c r="J35" s="74"/>
      <c r="K35" s="74"/>
      <c r="L35" s="74"/>
      <c r="M35" s="98"/>
      <c r="N35" s="99"/>
      <c r="O35" s="94"/>
      <c r="P35" s="100"/>
      <c r="Q35" s="100"/>
    </row>
    <row r="36" spans="1:17" x14ac:dyDescent="0.25">
      <c r="A36" s="93"/>
      <c r="B36" s="94"/>
      <c r="C36" s="91"/>
      <c r="D36" s="94"/>
      <c r="E36" s="102"/>
      <c r="F36" s="96"/>
      <c r="G36" s="96"/>
      <c r="H36" s="97"/>
      <c r="I36" s="91"/>
      <c r="J36" s="91"/>
      <c r="K36" s="94"/>
      <c r="L36" s="91"/>
      <c r="M36" s="98"/>
      <c r="N36" s="99"/>
      <c r="O36" s="94"/>
      <c r="P36" s="100"/>
      <c r="Q36" s="100"/>
    </row>
    <row r="37" spans="1:17" x14ac:dyDescent="0.25">
      <c r="A37" s="93"/>
      <c r="B37" s="94"/>
      <c r="C37" s="91"/>
      <c r="D37" s="74"/>
      <c r="E37" s="102"/>
      <c r="F37" s="96"/>
      <c r="G37" s="96"/>
      <c r="H37" s="97"/>
      <c r="I37" s="74"/>
      <c r="J37" s="74"/>
      <c r="K37" s="74"/>
      <c r="L37" s="91"/>
      <c r="M37" s="98"/>
      <c r="N37" s="99"/>
      <c r="O37" s="94"/>
      <c r="P37" s="100"/>
      <c r="Q37" s="100"/>
    </row>
    <row r="38" spans="1:17" x14ac:dyDescent="0.25">
      <c r="A38" s="93"/>
      <c r="B38" s="94"/>
      <c r="C38" s="91"/>
      <c r="D38" s="74"/>
      <c r="E38" s="102"/>
      <c r="F38" s="96"/>
      <c r="G38" s="96"/>
      <c r="H38" s="97"/>
      <c r="I38" s="74"/>
      <c r="J38" s="74"/>
      <c r="K38" s="74"/>
      <c r="L38" s="91"/>
      <c r="M38" s="98"/>
      <c r="N38" s="99"/>
      <c r="O38" s="94"/>
      <c r="P38" s="100"/>
      <c r="Q38" s="100"/>
    </row>
    <row r="39" spans="1:17" x14ac:dyDescent="0.25">
      <c r="A39" s="93"/>
      <c r="B39" s="91"/>
      <c r="C39" s="91"/>
      <c r="D39" s="91"/>
      <c r="E39" s="96"/>
      <c r="F39" s="93"/>
      <c r="G39" s="93"/>
      <c r="H39" s="97"/>
      <c r="I39" s="91"/>
      <c r="J39" s="91"/>
      <c r="K39" s="91"/>
      <c r="L39" s="91"/>
      <c r="M39" s="110"/>
      <c r="N39" s="99"/>
      <c r="O39" s="94"/>
      <c r="P39" s="100"/>
      <c r="Q39" s="100"/>
    </row>
    <row r="40" spans="1:17" x14ac:dyDescent="0.25">
      <c r="A40" s="93"/>
      <c r="B40" s="94"/>
      <c r="C40" s="91"/>
      <c r="D40" s="74"/>
      <c r="E40" s="102"/>
      <c r="F40" s="96"/>
      <c r="G40" s="96"/>
      <c r="H40" s="97"/>
      <c r="I40" s="74"/>
      <c r="J40" s="74"/>
      <c r="K40" s="74"/>
      <c r="L40" s="91"/>
      <c r="M40" s="98"/>
      <c r="N40" s="99"/>
      <c r="O40" s="94"/>
      <c r="P40" s="100"/>
      <c r="Q40" s="100"/>
    </row>
    <row r="41" spans="1:17" x14ac:dyDescent="0.25">
      <c r="A41" s="101"/>
      <c r="B41" s="74"/>
      <c r="C41" s="91"/>
      <c r="D41" s="74"/>
      <c r="E41" s="95"/>
      <c r="F41" s="96"/>
      <c r="G41" s="96"/>
      <c r="H41" s="97"/>
      <c r="I41" s="74"/>
      <c r="J41" s="74"/>
      <c r="K41" s="74"/>
      <c r="L41" s="74"/>
      <c r="M41" s="98"/>
      <c r="N41" s="99"/>
      <c r="O41" s="94"/>
      <c r="P41" s="100"/>
      <c r="Q41" s="100"/>
    </row>
    <row r="42" spans="1:17" x14ac:dyDescent="0.25">
      <c r="A42" s="101"/>
      <c r="B42" s="74"/>
      <c r="C42" s="91"/>
      <c r="D42" s="74"/>
      <c r="E42" s="95"/>
      <c r="F42" s="96"/>
      <c r="G42" s="96"/>
      <c r="H42" s="97"/>
      <c r="I42" s="74"/>
      <c r="J42" s="74"/>
      <c r="K42" s="74"/>
      <c r="L42" s="74"/>
      <c r="M42" s="98"/>
      <c r="N42" s="99"/>
      <c r="O42" s="94"/>
      <c r="P42" s="100"/>
      <c r="Q42" s="100"/>
    </row>
    <row r="43" spans="1:17" x14ac:dyDescent="0.25">
      <c r="A43" s="93"/>
      <c r="B43" s="91"/>
      <c r="C43" s="91"/>
      <c r="D43" s="91"/>
      <c r="E43" s="96"/>
      <c r="F43" s="93"/>
      <c r="G43" s="93"/>
      <c r="H43" s="97"/>
      <c r="I43" s="91"/>
      <c r="J43" s="91"/>
      <c r="K43" s="91"/>
      <c r="L43" s="91"/>
      <c r="M43" s="110"/>
      <c r="N43" s="99"/>
      <c r="O43" s="94"/>
      <c r="P43" s="100"/>
      <c r="Q43" s="100"/>
    </row>
    <row r="44" spans="1:17" x14ac:dyDescent="0.25">
      <c r="A44" s="93"/>
      <c r="B44" s="94"/>
      <c r="C44" s="91"/>
      <c r="D44" s="74"/>
      <c r="E44" s="102"/>
      <c r="F44" s="96"/>
      <c r="G44" s="96"/>
      <c r="H44" s="97"/>
      <c r="I44" s="74"/>
      <c r="J44" s="74"/>
      <c r="K44" s="74"/>
      <c r="L44" s="91"/>
      <c r="M44" s="98"/>
      <c r="N44" s="99"/>
      <c r="O44" s="94"/>
      <c r="P44" s="100"/>
      <c r="Q44" s="100"/>
    </row>
    <row r="45" spans="1:17" x14ac:dyDescent="0.25">
      <c r="A45" s="94"/>
      <c r="B45" s="94"/>
      <c r="C45" s="94"/>
      <c r="D45" s="94"/>
      <c r="E45" s="93"/>
      <c r="F45" s="93"/>
      <c r="G45" s="94"/>
      <c r="H45" s="97"/>
      <c r="I45" s="94"/>
      <c r="J45" s="94"/>
      <c r="K45" s="94"/>
      <c r="L45" s="94"/>
      <c r="M45" s="98"/>
      <c r="N45" s="99"/>
      <c r="O45" s="94"/>
      <c r="P45" s="100"/>
      <c r="Q45" s="100"/>
    </row>
    <row r="46" spans="1:17" x14ac:dyDescent="0.25">
      <c r="A46" s="94"/>
      <c r="B46" s="94"/>
      <c r="C46" s="94"/>
      <c r="D46" s="94"/>
      <c r="E46" s="93"/>
      <c r="F46" s="94"/>
      <c r="G46" s="94"/>
      <c r="H46" s="97"/>
      <c r="I46" s="94"/>
      <c r="J46" s="94"/>
      <c r="K46" s="94"/>
      <c r="L46" s="94"/>
      <c r="M46" s="98"/>
      <c r="N46" s="99"/>
      <c r="O46" s="94"/>
      <c r="P46" s="100"/>
      <c r="Q46" s="100"/>
    </row>
    <row r="47" spans="1:17" x14ac:dyDescent="0.25">
      <c r="A47" s="109"/>
      <c r="B47" s="113"/>
      <c r="C47" s="107"/>
      <c r="D47" s="114"/>
      <c r="E47" s="108"/>
      <c r="F47" s="109"/>
      <c r="G47" s="109"/>
      <c r="H47" s="97"/>
      <c r="I47" s="114"/>
      <c r="J47" s="114"/>
      <c r="K47" s="114"/>
      <c r="L47" s="91"/>
      <c r="M47" s="98"/>
      <c r="N47" s="99"/>
      <c r="O47" s="94"/>
      <c r="P47" s="100"/>
      <c r="Q47" s="100"/>
    </row>
    <row r="48" spans="1:17" x14ac:dyDescent="0.25">
      <c r="A48" s="93"/>
      <c r="B48" s="94"/>
      <c r="C48" s="91"/>
      <c r="D48" s="74"/>
      <c r="E48" s="102"/>
      <c r="F48" s="96"/>
      <c r="G48" s="96"/>
      <c r="H48" s="97"/>
      <c r="I48" s="74"/>
      <c r="J48" s="74"/>
      <c r="K48" s="74"/>
      <c r="L48" s="91"/>
      <c r="M48" s="98"/>
      <c r="N48" s="99"/>
      <c r="O48" s="94"/>
      <c r="P48" s="100"/>
      <c r="Q48" s="100"/>
    </row>
    <row r="49" spans="1:17" x14ac:dyDescent="0.25">
      <c r="A49" s="93"/>
      <c r="B49" s="94"/>
      <c r="C49" s="91"/>
      <c r="D49" s="74"/>
      <c r="E49" s="102"/>
      <c r="F49" s="96"/>
      <c r="G49" s="96"/>
      <c r="H49" s="97"/>
      <c r="I49" s="74"/>
      <c r="J49" s="74"/>
      <c r="K49" s="74"/>
      <c r="L49" s="91"/>
      <c r="M49" s="98"/>
      <c r="N49" s="99"/>
      <c r="O49" s="94"/>
      <c r="P49" s="100"/>
      <c r="Q49" s="100"/>
    </row>
    <row r="50" spans="1:17" x14ac:dyDescent="0.25">
      <c r="A50" s="93"/>
      <c r="B50" s="91"/>
      <c r="C50" s="91"/>
      <c r="D50" s="91"/>
      <c r="E50" s="105"/>
      <c r="F50" s="93"/>
      <c r="G50" s="93"/>
      <c r="H50" s="97"/>
      <c r="I50" s="91"/>
      <c r="J50" s="91"/>
      <c r="K50" s="91"/>
      <c r="L50" s="91"/>
      <c r="M50" s="110"/>
      <c r="N50" s="99"/>
      <c r="O50" s="94"/>
      <c r="P50" s="100"/>
      <c r="Q50" s="100"/>
    </row>
    <row r="51" spans="1:17" x14ac:dyDescent="0.25">
      <c r="A51" s="94"/>
      <c r="B51" s="94"/>
      <c r="C51" s="94"/>
      <c r="D51" s="94"/>
      <c r="E51" s="93"/>
      <c r="F51" s="93"/>
      <c r="G51" s="94"/>
      <c r="H51" s="97"/>
      <c r="I51" s="94"/>
      <c r="J51" s="94"/>
      <c r="K51" s="94"/>
      <c r="L51" s="94"/>
      <c r="M51" s="98"/>
      <c r="N51" s="99"/>
      <c r="O51" s="94"/>
      <c r="P51" s="100"/>
      <c r="Q51" s="100"/>
    </row>
    <row r="52" spans="1:17" x14ac:dyDescent="0.25">
      <c r="A52" s="94"/>
      <c r="B52" s="94"/>
      <c r="C52" s="94"/>
      <c r="D52" s="94"/>
      <c r="E52" s="93"/>
      <c r="F52" s="93"/>
      <c r="G52" s="94"/>
      <c r="H52" s="97"/>
      <c r="I52" s="94"/>
      <c r="J52" s="94"/>
      <c r="K52" s="94"/>
      <c r="L52" s="94"/>
      <c r="M52" s="98"/>
      <c r="N52" s="94"/>
      <c r="O52" s="94"/>
      <c r="P52" s="94"/>
      <c r="Q52" s="94"/>
    </row>
    <row r="53" spans="1:17" x14ac:dyDescent="0.25">
      <c r="A53" s="93"/>
      <c r="B53" s="91"/>
      <c r="C53" s="91"/>
      <c r="D53" s="91"/>
      <c r="E53" s="105"/>
      <c r="F53" s="93"/>
      <c r="G53" s="93"/>
      <c r="H53" s="97"/>
      <c r="I53" s="91"/>
      <c r="J53" s="91"/>
      <c r="K53" s="91"/>
      <c r="L53" s="91"/>
      <c r="M53" s="110"/>
      <c r="N53" s="99"/>
      <c r="O53" s="94"/>
      <c r="P53" s="100"/>
      <c r="Q53" s="100"/>
    </row>
    <row r="54" spans="1:17" x14ac:dyDescent="0.25">
      <c r="A54" s="93"/>
      <c r="B54" s="94"/>
      <c r="C54" s="91"/>
      <c r="D54" s="94"/>
      <c r="E54" s="102"/>
      <c r="F54" s="96"/>
      <c r="G54" s="96"/>
      <c r="H54" s="97"/>
      <c r="I54" s="91"/>
      <c r="J54" s="91"/>
      <c r="K54" s="94"/>
      <c r="L54" s="91"/>
      <c r="M54" s="98"/>
      <c r="N54" s="99"/>
      <c r="O54" s="94"/>
      <c r="P54" s="100"/>
      <c r="Q54" s="100"/>
    </row>
    <row r="55" spans="1:17" x14ac:dyDescent="0.25">
      <c r="A55" s="101"/>
      <c r="B55" s="74"/>
      <c r="C55" s="91"/>
      <c r="D55" s="74"/>
      <c r="E55" s="95"/>
      <c r="F55" s="96"/>
      <c r="G55" s="96"/>
      <c r="H55" s="97"/>
      <c r="I55" s="74"/>
      <c r="J55" s="74"/>
      <c r="K55" s="74"/>
      <c r="L55" s="74"/>
      <c r="M55" s="98"/>
      <c r="N55" s="99"/>
      <c r="O55" s="94"/>
      <c r="P55" s="100"/>
      <c r="Q55" s="100"/>
    </row>
    <row r="56" spans="1:17" x14ac:dyDescent="0.25">
      <c r="A56" s="93"/>
      <c r="B56" s="91"/>
      <c r="C56" s="91"/>
      <c r="D56" s="74"/>
      <c r="E56" s="96"/>
      <c r="F56" s="96"/>
      <c r="G56" s="96"/>
      <c r="H56" s="97"/>
      <c r="I56" s="74"/>
      <c r="J56" s="74"/>
      <c r="K56" s="74"/>
      <c r="L56" s="91"/>
      <c r="M56" s="98"/>
      <c r="N56" s="99"/>
      <c r="O56" s="94"/>
      <c r="P56" s="100"/>
      <c r="Q56" s="100"/>
    </row>
    <row r="57" spans="1:17" x14ac:dyDescent="0.25">
      <c r="A57" s="109"/>
      <c r="B57" s="113"/>
      <c r="C57" s="107"/>
      <c r="D57" s="114"/>
      <c r="E57" s="108"/>
      <c r="F57" s="112"/>
      <c r="G57" s="112"/>
      <c r="H57" s="97"/>
      <c r="I57" s="114"/>
      <c r="J57" s="114"/>
      <c r="K57" s="114"/>
      <c r="L57" s="91"/>
      <c r="M57" s="98"/>
      <c r="N57" s="99"/>
      <c r="O57" s="94"/>
      <c r="P57" s="100"/>
      <c r="Q57" s="100"/>
    </row>
    <row r="58" spans="1:17" x14ac:dyDescent="0.25">
      <c r="A58" s="109"/>
      <c r="B58" s="113"/>
      <c r="C58" s="107"/>
      <c r="D58" s="114"/>
      <c r="E58" s="108"/>
      <c r="F58" s="112"/>
      <c r="G58" s="112"/>
      <c r="H58" s="97"/>
      <c r="I58" s="114"/>
      <c r="J58" s="114"/>
      <c r="K58" s="114"/>
      <c r="L58" s="91"/>
      <c r="M58" s="98"/>
      <c r="N58" s="99"/>
      <c r="O58" s="94"/>
      <c r="P58" s="100"/>
      <c r="Q58" s="100"/>
    </row>
    <row r="59" spans="1:17" x14ac:dyDescent="0.25">
      <c r="A59" s="93"/>
      <c r="B59" s="91"/>
      <c r="C59" s="91"/>
      <c r="D59" s="91"/>
      <c r="E59" s="105"/>
      <c r="F59" s="93"/>
      <c r="G59" s="93"/>
      <c r="H59" s="97"/>
      <c r="I59" s="91"/>
      <c r="J59" s="91"/>
      <c r="K59" s="91"/>
      <c r="L59" s="91"/>
      <c r="M59" s="110"/>
      <c r="N59" s="99"/>
      <c r="O59" s="94"/>
      <c r="P59" s="100"/>
      <c r="Q59" s="100"/>
    </row>
    <row r="60" spans="1:17" x14ac:dyDescent="0.25">
      <c r="A60" s="93"/>
      <c r="B60" s="94"/>
      <c r="C60" s="91"/>
      <c r="D60" s="74"/>
      <c r="E60" s="102"/>
      <c r="F60" s="93"/>
      <c r="G60" s="93"/>
      <c r="H60" s="97"/>
      <c r="I60" s="74"/>
      <c r="J60" s="74"/>
      <c r="K60" s="74"/>
      <c r="L60" s="91"/>
      <c r="M60" s="98"/>
      <c r="N60" s="99"/>
      <c r="O60" s="94"/>
      <c r="P60" s="100"/>
      <c r="Q60" s="100"/>
    </row>
    <row r="61" spans="1:17" x14ac:dyDescent="0.25">
      <c r="A61" s="93"/>
      <c r="B61" s="94"/>
      <c r="C61" s="91"/>
      <c r="D61" s="74"/>
      <c r="E61" s="102"/>
      <c r="F61" s="96"/>
      <c r="G61" s="96"/>
      <c r="H61" s="97"/>
      <c r="I61" s="74"/>
      <c r="J61" s="74"/>
      <c r="K61" s="74"/>
      <c r="L61" s="91"/>
      <c r="M61" s="98"/>
      <c r="N61" s="99"/>
      <c r="O61" s="94"/>
      <c r="P61" s="100"/>
      <c r="Q61" s="100"/>
    </row>
    <row r="62" spans="1:17" x14ac:dyDescent="0.25">
      <c r="A62" s="101"/>
      <c r="B62" s="74"/>
      <c r="C62" s="91"/>
      <c r="D62" s="74"/>
      <c r="E62" s="95"/>
      <c r="F62" s="96"/>
      <c r="G62" s="96"/>
      <c r="H62" s="97"/>
      <c r="I62" s="74"/>
      <c r="J62" s="74"/>
      <c r="K62" s="74"/>
      <c r="L62" s="74"/>
      <c r="M62" s="98"/>
      <c r="N62" s="99"/>
      <c r="O62" s="94"/>
      <c r="P62" s="100"/>
      <c r="Q62" s="100"/>
    </row>
    <row r="63" spans="1:17" x14ac:dyDescent="0.25">
      <c r="A63" s="93"/>
      <c r="B63" s="91"/>
      <c r="C63" s="91"/>
      <c r="D63" s="74"/>
      <c r="E63" s="95"/>
      <c r="F63" s="96"/>
      <c r="G63" s="96"/>
      <c r="H63" s="97"/>
      <c r="I63" s="74"/>
      <c r="J63" s="74"/>
      <c r="K63" s="74"/>
      <c r="L63" s="74"/>
      <c r="M63" s="98"/>
      <c r="N63" s="99"/>
      <c r="O63" s="94"/>
      <c r="P63" s="100"/>
      <c r="Q63" s="100"/>
    </row>
    <row r="64" spans="1:17" x14ac:dyDescent="0.25">
      <c r="A64" s="115"/>
      <c r="B64" s="115"/>
      <c r="C64" s="116"/>
      <c r="D64" s="116"/>
      <c r="E64" s="105"/>
      <c r="F64" s="117"/>
      <c r="G64" s="117"/>
      <c r="H64" s="97"/>
      <c r="I64" s="117"/>
      <c r="J64" s="116"/>
      <c r="K64" s="116"/>
      <c r="L64" s="116"/>
      <c r="M64" s="118"/>
      <c r="N64" s="99"/>
      <c r="O64" s="94"/>
      <c r="P64" s="100"/>
      <c r="Q64" s="100"/>
    </row>
    <row r="65" spans="1:17" x14ac:dyDescent="0.25">
      <c r="A65" s="101"/>
      <c r="B65" s="91"/>
      <c r="C65" s="94"/>
      <c r="D65" s="94"/>
      <c r="E65" s="95"/>
      <c r="F65" s="93"/>
      <c r="G65" s="93"/>
      <c r="H65" s="97"/>
      <c r="I65" s="74"/>
      <c r="J65" s="74"/>
      <c r="K65" s="74"/>
      <c r="L65" s="74"/>
      <c r="M65" s="98"/>
      <c r="N65" s="99"/>
      <c r="O65" s="94"/>
      <c r="P65" s="100"/>
      <c r="Q65" s="100"/>
    </row>
    <row r="66" spans="1:17" x14ac:dyDescent="0.25">
      <c r="A66" s="93"/>
      <c r="B66" s="91"/>
      <c r="C66" s="91"/>
      <c r="D66" s="91"/>
      <c r="E66" s="105"/>
      <c r="F66" s="93"/>
      <c r="G66" s="93"/>
      <c r="H66" s="97"/>
      <c r="I66" s="91"/>
      <c r="J66" s="91"/>
      <c r="K66" s="91"/>
      <c r="L66" s="91"/>
      <c r="M66" s="110"/>
      <c r="N66" s="99"/>
      <c r="O66" s="94"/>
      <c r="P66" s="100"/>
      <c r="Q66" s="100"/>
    </row>
    <row r="67" spans="1:17" x14ac:dyDescent="0.25">
      <c r="A67" s="93"/>
      <c r="B67" s="91"/>
      <c r="C67" s="91"/>
      <c r="D67" s="74"/>
      <c r="E67" s="95"/>
      <c r="F67" s="96"/>
      <c r="G67" s="96"/>
      <c r="H67" s="97"/>
      <c r="I67" s="74"/>
      <c r="J67" s="74"/>
      <c r="K67" s="74"/>
      <c r="L67" s="74"/>
      <c r="M67" s="98"/>
      <c r="N67" s="99"/>
      <c r="O67" s="94"/>
      <c r="P67" s="100"/>
      <c r="Q67" s="100"/>
    </row>
    <row r="68" spans="1:17" x14ac:dyDescent="0.25">
      <c r="A68" s="101"/>
      <c r="B68" s="74"/>
      <c r="C68" s="91"/>
      <c r="D68" s="74"/>
      <c r="E68" s="95"/>
      <c r="F68" s="96"/>
      <c r="G68" s="96"/>
      <c r="H68" s="97"/>
      <c r="I68" s="74"/>
      <c r="J68" s="74"/>
      <c r="K68" s="74"/>
      <c r="L68" s="74"/>
      <c r="M68" s="98"/>
      <c r="N68" s="99"/>
      <c r="O68" s="94"/>
      <c r="P68" s="100"/>
      <c r="Q68" s="100"/>
    </row>
    <row r="69" spans="1:17" x14ac:dyDescent="0.25">
      <c r="A69" s="101"/>
      <c r="B69" s="74"/>
      <c r="C69" s="91"/>
      <c r="D69" s="74"/>
      <c r="E69" s="95"/>
      <c r="F69" s="96"/>
      <c r="G69" s="96"/>
      <c r="H69" s="97"/>
      <c r="I69" s="74"/>
      <c r="J69" s="74"/>
      <c r="K69" s="74"/>
      <c r="L69" s="74"/>
      <c r="M69" s="98"/>
      <c r="N69" s="99"/>
      <c r="O69" s="94"/>
      <c r="P69" s="100"/>
      <c r="Q69" s="100"/>
    </row>
  </sheetData>
  <conditionalFormatting sqref="C1:C69">
    <cfRule type="duplicateValues" dxfId="3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CONTRAREF 2017 2018</vt:lpstr>
      <vt:lpstr>Hoja2</vt:lpstr>
      <vt:lpstr>'CONTRAREF 2017 2018'!Área_de_impresión</vt:lpstr>
    </vt:vector>
  </TitlesOfParts>
  <Company>ISSSTE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Lujano Valenzuela</dc:creator>
  <cp:lastModifiedBy>Propieatrio</cp:lastModifiedBy>
  <cp:lastPrinted>2018-04-11T16:02:35Z</cp:lastPrinted>
  <dcterms:created xsi:type="dcterms:W3CDTF">2017-04-24T15:48:54Z</dcterms:created>
  <dcterms:modified xsi:type="dcterms:W3CDTF">2018-05-25T03:07:59Z</dcterms:modified>
</cp:coreProperties>
</file>